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252d7248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-LDTL" sheetId="1" r:id="R466e02bbb0c449c3"/>
    <x:sheet xmlns:r="http://schemas.openxmlformats.org/officeDocument/2006/relationships" name="Nguon_phap_ly" sheetId="2" r:id="Rfc7e015b2a4848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0"/>
  </x:numFmts>
  <x:fonts count="10">
    <x:font>
      <x:sz val="11"/>
      <x:name val="Carlito"/>
    </x:font>
    <x:font>
      <x:sz val="11"/>
      <x:color rgb="FF344054"/>
      <x:name val="Carlito"/>
    </x:font>
    <x:font>
      <x:b/>
      <x:sz val="16"/>
      <x:color rgb="FF17233C"/>
      <x:name val="Carlito"/>
    </x:font>
    <x:font>
      <x:i/>
      <x:sz val="11"/>
      <x:color rgb="FF667085"/>
      <x:name val="Carlito"/>
    </x:font>
    <x:font>
      <x:b/>
      <x:sz val="11"/>
      <x:color rgb="FF344054"/>
      <x:name val="Carlito"/>
    </x:font>
    <x:font>
      <x:b/>
      <x:sz val="11"/>
      <x:color rgb="FFFFFFFF"/>
      <x:name val="Carlito"/>
    </x:font>
    <x:font>
      <x:b/>
      <x:sz val="11"/>
      <x:color rgb="FF17233C"/>
      <x:name val="Carlito"/>
    </x:font>
    <x:font>
      <x:sz val="11"/>
      <x:color rgb="FFB54708"/>
      <x:name val="Carlito"/>
    </x:font>
    <x:font>
      <x:b/>
      <x:sz val="15"/>
      <x:color rgb="FFFFFFFF"/>
      <x:name val="Carlito"/>
    </x:font>
    <x:font>
      <x:i/>
      <x:sz val="11"/>
      <x:color rgb="FF34405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F7FAFF"/>
      </x:patternFill>
    </x:fill>
    <x:fill>
      <x:patternFill patternType="solid">
        <x:fgColor rgb="FFFFF7E8"/>
      </x:patternFill>
    </x:fill>
    <x:fill>
      <x:patternFill patternType="solid">
        <x:fgColor rgb="FF1477FC"/>
      </x:patternFill>
    </x:fill>
  </x:fills>
  <x:borders count="2">
    <x:border/>
    <x:border/>
  </x:borders>
  <x:cellStyleXfs count="1">
    <x:xf numFmtId="0" fontId="0" fillId="0" borderId="0"/>
  </x:cellStyleXfs>
  <x:cellXfs count="7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right"/>
    </x:xf>
    <x:xf numFmtId="0" fontId="0" fillId="3" borderId="1" xfId="0" applyNumberFormat="1" applyFont="1" applyFill="1" applyBorder="1"/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right"/>
    </x:xf>
    <x:xf numFmtId="200" fontId="0" fillId="3" borderId="0" xfId="0" applyNumberFormat="1" applyFont="1" applyFill="1" applyBorder="1"/>
    <x:xf numFmtId="200" fontId="6" fillId="3" borderId="0" xfId="0" applyNumberFormat="1" applyFont="1" applyFill="1" applyBorder="1"/>
    <x:xf numFmtId="200" fontId="0" fillId="3" borderId="1" xfId="0" applyNumberFormat="1" applyFont="1" applyFill="1" applyBorder="1"/>
    <x:xf numFmtId="200" fontId="6" fillId="3" borderId="1" xfId="0" applyNumberFormat="1" applyFont="1" applyFill="1" applyBorder="1"/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7" fillId="4" borderId="1" xfId="0" applyNumberFormat="1" applyFont="1" applyFill="1" applyBorder="1"/>
    <x:xf numFmtId="0" fontId="7" fillId="4" borderId="1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horizontal="center" wrapText="1"/>
    </x:xf>
    <x:xf numFmtId="0" fontId="8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8" fillId="5" borderId="1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horizontal="center" wrapText="1"/>
    </x:xf>
    <x:xf numFmtId="0" fontId="8" fillId="5" borderId="1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wrapText="1"/>
    </x:xf>
    <x:xf numFmtId="0" fontId="9" fillId="3" borderId="0" xfId="0" applyNumberFormat="1" applyFont="1" applyFill="1" applyBorder="1" applyAlignment="1">
      <x:alignment vertical="center" wrapText="1"/>
    </x:xf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6c913198a54cd5" /><Relationship Type="http://schemas.openxmlformats.org/officeDocument/2006/relationships/theme" Target="/xl/theme/theme1.xml" Id="Rdc920d9552d94a24" /><Relationship Type="http://schemas.openxmlformats.org/officeDocument/2006/relationships/sharedStrings" Target="/xl/sharedStrings.xml" Id="Rea891a724a544d65" /><Relationship Type="http://schemas.openxmlformats.org/officeDocument/2006/relationships/worksheet" Target="/xl/worksheets/sheet1.xml" Id="R466e02bbb0c449c3" /><Relationship Type="http://schemas.openxmlformats.org/officeDocument/2006/relationships/worksheet" Target="/xl/worksheets/sheet2.xml" Id="Rfc7e015b2a4848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22" hidden="0" customWidth="1"/>
    <x:col min="3" max="3" width="20" hidden="0" customWidth="1"/>
    <x:col min="4" max="4" width="9" hidden="0" customWidth="1"/>
    <x:col min="5" max="5" width="12" hidden="0" customWidth="1"/>
    <x:col min="6" max="6" width="14" hidden="0" customWidth="1"/>
    <x:col min="7" max="7" width="10" hidden="0" customWidth="1"/>
    <x:col min="8" max="8" width="14" hidden="0" customWidth="1"/>
    <x:col min="9" max="9" width="10" hidden="0" customWidth="1"/>
    <x:col min="10" max="10" width="14" hidden="0" customWidth="1"/>
    <x:col min="11" max="11" width="15" hidden="0" customWidth="1"/>
    <x:col min="12" max="12" width="15" hidden="0" customWidth="1"/>
    <x:col min="13" max="13" width="15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5" hidden="0" customWidth="1"/>
    <x:col min="19" max="19" width="15" hidden="0" customWidth="1"/>
    <x:col min="20" max="20" width="15" hidden="0" customWidth="1"/>
    <x:col min="21" max="21" width="16" hidden="0" customWidth="1"/>
  </x:cols>
  <x:sheetData>
    <x:row r="1">
      <x:c r="A1" s="2" t="str">
        <x:v>Đơn vị: ............................................................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</x:row>
    <x:row r="2">
      <x:c r="A2" s="2" t="str">
        <x:v>Bộ phận: ........................................................</x:v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</x:row>
    <x:row r="4">
      <x:c r="A4" s="5" t="str">
        <x:v>BẢNG THANH TOÁN TIỀN LƯƠNG</x:v>
      </x:c>
      <x:c r="B4" s="5"/>
      <x:c r="C4" s="5"/>
      <x:c r="D4" s="5"/>
      <x:c r="E4" s="5"/>
      <x:c r="F4" s="5"/>
      <x:c r="G4" s="5"/>
      <x:c r="H4" s="5"/>
      <x:c r="I4" s="5"/>
      <x:c r="J4" s="5"/>
      <x:c r="K4" s="5"/>
      <x:c r="L4" s="5"/>
      <x:c r="M4" s="5"/>
      <x:c r="N4" s="5"/>
      <x:c r="O4" s="5"/>
      <x:c r="P4" s="5"/>
      <x:c r="Q4" s="5"/>
      <x:c r="R4" s="5"/>
      <x:c r="S4" s="5"/>
      <x:c r="T4" s="5"/>
      <x:c r="U4" s="5"/>
    </x:row>
    <x:row r="5">
      <x:c r="A5" s="9" t="str">
        <x:v>Mẫu số 01-LĐTL — tham khảo áp dụng theo Thông tư 99/2025/TT-BTC</x:v>
      </x:c>
      <x:c r="B5" s="9"/>
      <x:c r="C5" s="9"/>
      <x:c r="D5" s="9"/>
      <x:c r="E5" s="9"/>
      <x:c r="F5" s="9"/>
      <x:c r="G5" s="9"/>
      <x:c r="H5" s="9"/>
      <x:c r="I5" s="9"/>
      <x:c r="J5" s="9"/>
      <x:c r="K5" s="9"/>
      <x:c r="L5" s="9"/>
      <x:c r="M5" s="9"/>
      <x:c r="N5" s="9"/>
      <x:c r="O5" s="9"/>
      <x:c r="P5" s="9"/>
      <x:c r="Q5" s="9"/>
      <x:c r="R5" s="9"/>
      <x:c r="S5" s="9"/>
      <x:c r="T5" s="9"/>
      <x:c r="U5" s="9"/>
    </x:row>
    <x:row r="6">
      <x:c r="A6" s="13" t="str">
        <x:v>Tháng .......... năm ..........</x:v>
      </x:c>
      <x:c r="B6" s="13"/>
      <x:c r="C6" s="13"/>
      <x:c r="D6" s="13"/>
      <x:c r="E6" s="13"/>
      <x:c r="F6" s="13"/>
      <x:c r="G6" s="13"/>
      <x:c r="H6" s="13"/>
      <x:c r="I6" s="13"/>
      <x:c r="J6" s="13"/>
      <x:c r="K6" s="13"/>
      <x:c r="L6" s="13"/>
      <x:c r="M6" s="13"/>
      <x:c r="N6" s="13"/>
      <x:c r="O6" s="13"/>
      <x:c r="P6" s="13"/>
      <x:c r="Q6" s="13"/>
      <x:c r="R6" s="13"/>
      <x:c r="S6" s="13"/>
      <x:c r="T6" s="13"/>
      <x:c r="U6" s="13"/>
    </x:row>
    <x:row r="8">
      <x:c r="A8" s="20" t="str">
        <x:v>STT</x:v>
      </x:c>
      <x:c r="B8" s="20" t="str">
        <x:v>Họ và tên</x:v>
      </x:c>
      <x:c r="C8" s="20" t="str">
        <x:v>Ngạch bậc / cấp bậc chức vụ</x:v>
      </x:c>
      <x:c r="D8" s="20"/>
      <x:c r="E8" s="20" t="str">
        <x:v>Lương sản phẩm</x:v>
      </x:c>
      <x:c r="F8" s="20"/>
      <x:c r="G8" s="20" t="str">
        <x:v>Lương thời gian</x:v>
      </x:c>
      <x:c r="H8" s="20"/>
      <x:c r="I8" s="20" t="str">
        <x:v>Nghỉ / ngừng việc hưởng % lương</x:v>
      </x:c>
      <x:c r="J8" s="20"/>
      <x:c r="K8" s="20" t="str">
        <x:v>Phụ cấp thuộc quỹ lương</x:v>
      </x:c>
      <x:c r="L8" s="20" t="str">
        <x:v>Phụ cấp khác</x:v>
      </x:c>
      <x:c r="M8" s="20" t="str">
        <x:v>Tổng số</x:v>
      </x:c>
      <x:c r="N8" s="20" t="str">
        <x:v>Tạm ứng kỳ I</x:v>
      </x:c>
      <x:c r="O8" s="20" t="str">
        <x:v>Các khoản phải khấu trừ</x:v>
      </x:c>
      <x:c r="P8" s="20"/>
      <x:c r="Q8" s="20"/>
      <x:c r="R8" s="20"/>
      <x:c r="S8" s="20" t="str">
        <x:v>Tổng khấu trừ</x:v>
      </x:c>
      <x:c r="T8" s="20" t="str">
        <x:v>Kỳ II được lĩnh</x:v>
      </x:c>
      <x:c r="U8" s="20" t="str">
        <x:v>Ký nhận</x:v>
      </x:c>
    </x:row>
    <x:row r="9">
      <x:c r="A9" s="20"/>
      <x:c r="B9" s="20"/>
      <x:c r="C9" s="20" t="str">
        <x:v>Ngạch/bậc hoặc chức vụ</x:v>
      </x:c>
      <x:c r="D9" s="20" t="str">
        <x:v>Hệ số</x:v>
      </x:c>
      <x:c r="E9" s="20" t="str">
        <x:v>Số sản phẩm</x:v>
      </x:c>
      <x:c r="F9" s="20" t="str">
        <x:v>Số tiền</x:v>
      </x:c>
      <x:c r="G9" s="20" t="str">
        <x:v>Số công</x:v>
      </x:c>
      <x:c r="H9" s="20" t="str">
        <x:v>Số tiền</x:v>
      </x:c>
      <x:c r="I9" s="20" t="str">
        <x:v>Số công</x:v>
      </x:c>
      <x:c r="J9" s="20" t="str">
        <x:v>Số tiền</x:v>
      </x:c>
      <x:c r="K9" s="20" t="str"/>
      <x:c r="L9" s="20" t="str"/>
      <x:c r="M9" s="20" t="str"/>
      <x:c r="N9" s="20" t="str"/>
      <x:c r="O9" s="20" t="str">
        <x:v>BHXH / khoản 1</x:v>
      </x:c>
      <x:c r="P9" s="20" t="str">
        <x:v>BHYT / khoản 2</x:v>
      </x:c>
      <x:c r="Q9" s="20" t="str">
        <x:v>Thuế TNCN / khoản 3</x:v>
      </x:c>
      <x:c r="R9" s="20" t="str">
        <x:v>Khoản khác</x:v>
      </x:c>
      <x:c r="S9" s="20" t="str"/>
      <x:c r="T9" s="20" t="str"/>
      <x:c r="U9" s="20" t="str"/>
    </x:row>
    <x:row r="10">
      <x:c r="A10" s="31" t="n">
        <x:f>IF(B10="","",ROW()-9)</x:f>
        <x:v>1</x:v>
      </x:c>
      <x:c r="B10" s="31" t="str">
        <x:v>Nguyễn Văn A</x:v>
      </x:c>
      <x:c r="C10" s="31" t="str">
        <x:v>Nhân viên</x:v>
      </x:c>
      <x:c r="D10" s="32" t="n">
        <x:v>1</x:v>
      </x:c>
      <x:c r="E10" s="31" t="n">
        <x:v>0</x:v>
      </x:c>
      <x:c r="F10" s="33" t="n">
        <x:v>0</x:v>
      </x:c>
      <x:c r="G10" s="33" t="n">
        <x:v>26</x:v>
      </x:c>
      <x:c r="H10" s="33" t="n">
        <x:v>18000000</x:v>
      </x:c>
      <x:c r="I10" s="33" t="n">
        <x:v>0</x:v>
      </x:c>
      <x:c r="J10" s="33" t="n">
        <x:v>0</x:v>
      </x:c>
      <x:c r="K10" s="33" t="n">
        <x:v>1000000</x:v>
      </x:c>
      <x:c r="L10" s="33" t="n">
        <x:v>500000</x:v>
      </x:c>
      <x:c r="M10" s="33" t="n">
        <x:f>IF(B10="","",SUM(F10,H10,J10,K10,L10))</x:f>
        <x:v>19500000</x:v>
      </x:c>
      <x:c r="N10" s="33" t="n">
        <x:v>0</x:v>
      </x:c>
      <x:c r="O10" s="33" t="n">
        <x:v>1200000</x:v>
      </x:c>
      <x:c r="P10" s="33" t="n">
        <x:v>225000</x:v>
      </x:c>
      <x:c r="Q10" s="33" t="n">
        <x:v>0</x:v>
      </x:c>
      <x:c r="R10" s="33" t="n">
        <x:v>0</x:v>
      </x:c>
      <x:c r="S10" s="33" t="n">
        <x:f>IF(B10="","",SUM(O10:R10))</x:f>
        <x:v>1425000</x:v>
      </x:c>
      <x:c r="T10" s="33" t="n">
        <x:f>IF(B10="","",M10-N10-S10)</x:f>
        <x:v>18075000</x:v>
      </x:c>
      <x:c r="U10" s="31"/>
    </x:row>
    <x:row r="11">
      <x:c r="A11" s="31" t="n">
        <x:f>IF(B11="","",ROW()-9)</x:f>
        <x:v>2</x:v>
      </x:c>
      <x:c r="B11" s="31" t="str">
        <x:v>Trần Thị B</x:v>
      </x:c>
      <x:c r="C11" s="31" t="str">
        <x:v>Tổ trưởng</x:v>
      </x:c>
      <x:c r="D11" s="32" t="n">
        <x:v>1</x:v>
      </x:c>
      <x:c r="E11" s="31" t="n">
        <x:v>0</x:v>
      </x:c>
      <x:c r="F11" s="33" t="n">
        <x:v>0</x:v>
      </x:c>
      <x:c r="G11" s="33" t="n">
        <x:v>24</x:v>
      </x:c>
      <x:c r="H11" s="33" t="n">
        <x:v>17500000</x:v>
      </x:c>
      <x:c r="I11" s="33" t="n">
        <x:v>0</x:v>
      </x:c>
      <x:c r="J11" s="33" t="n">
        <x:v>0</x:v>
      </x:c>
      <x:c r="K11" s="33" t="n">
        <x:v>1200000</x:v>
      </x:c>
      <x:c r="L11" s="33" t="n">
        <x:v>300000</x:v>
      </x:c>
      <x:c r="M11" s="33" t="n">
        <x:f>IF(B11="","",SUM(F11,H11,J11,K11,L11))</x:f>
        <x:v>19000000</x:v>
      </x:c>
      <x:c r="N11" s="33" t="n">
        <x:v>3000000</x:v>
      </x:c>
      <x:c r="O11" s="33" t="n">
        <x:v>1100000</x:v>
      </x:c>
      <x:c r="P11" s="33" t="n">
        <x:v>206250</x:v>
      </x:c>
      <x:c r="Q11" s="33" t="n">
        <x:v>0</x:v>
      </x:c>
      <x:c r="R11" s="33" t="n">
        <x:v>0</x:v>
      </x:c>
      <x:c r="S11" s="33" t="n">
        <x:f>IF(B11="","",SUM(O11:R11))</x:f>
        <x:v>1306250</x:v>
      </x:c>
      <x:c r="T11" s="33" t="n">
        <x:f>IF(B11="","",M11-N11-S11)</x:f>
        <x:v>14693750</x:v>
      </x:c>
      <x:c r="U11" s="31"/>
    </x:row>
    <x:row r="12">
      <x:c r="A12" s="31" t="str">
        <x:f>IF(B12="","",ROW()-9)</x:f>
      </x:c>
      <x:c r="B12" s="31"/>
      <x:c r="C12" s="31"/>
      <x:c r="D12" s="32"/>
      <x:c r="E12" s="31"/>
      <x:c r="F12" s="33"/>
      <x:c r="G12" s="33"/>
      <x:c r="H12" s="33"/>
      <x:c r="I12" s="33"/>
      <x:c r="J12" s="33"/>
      <x:c r="K12" s="33"/>
      <x:c r="L12" s="33"/>
      <x:c r="M12" s="33" t="str">
        <x:f>IF(B12="","",SUM(F12,H12,J12,K12,L12))</x:f>
      </x:c>
      <x:c r="N12" s="33"/>
      <x:c r="O12" s="33"/>
      <x:c r="P12" s="33"/>
      <x:c r="Q12" s="33"/>
      <x:c r="R12" s="33"/>
      <x:c r="S12" s="33" t="str">
        <x:f>IF(B12="","",SUM(O12:R12))</x:f>
      </x:c>
      <x:c r="T12" s="33" t="str">
        <x:f>IF(B12="","",M12-N12-S12)</x:f>
      </x:c>
      <x:c r="U12" s="31"/>
    </x:row>
    <x:row r="13">
      <x:c r="A13" s="31" t="str">
        <x:f>IF(B13="","",ROW()-9)</x:f>
      </x:c>
      <x:c r="B13" s="31"/>
      <x:c r="C13" s="31"/>
      <x:c r="D13" s="32"/>
      <x:c r="E13" s="31"/>
      <x:c r="F13" s="33"/>
      <x:c r="G13" s="33"/>
      <x:c r="H13" s="33"/>
      <x:c r="I13" s="33"/>
      <x:c r="J13" s="33"/>
      <x:c r="K13" s="33"/>
      <x:c r="L13" s="33"/>
      <x:c r="M13" s="33" t="str">
        <x:f>IF(B13="","",SUM(F13,H13,J13,K13,L13))</x:f>
      </x:c>
      <x:c r="N13" s="33"/>
      <x:c r="O13" s="33"/>
      <x:c r="P13" s="33"/>
      <x:c r="Q13" s="33"/>
      <x:c r="R13" s="33"/>
      <x:c r="S13" s="33" t="str">
        <x:f>IF(B13="","",SUM(O13:R13))</x:f>
      </x:c>
      <x:c r="T13" s="33" t="str">
        <x:f>IF(B13="","",M13-N13-S13)</x:f>
      </x:c>
      <x:c r="U13" s="31"/>
    </x:row>
    <x:row r="14">
      <x:c r="A14" s="31" t="str">
        <x:f>IF(B14="","",ROW()-9)</x:f>
      </x:c>
      <x:c r="B14" s="31"/>
      <x:c r="C14" s="31"/>
      <x:c r="D14" s="32"/>
      <x:c r="E14" s="31"/>
      <x:c r="F14" s="33"/>
      <x:c r="G14" s="33"/>
      <x:c r="H14" s="33"/>
      <x:c r="I14" s="33"/>
      <x:c r="J14" s="33"/>
      <x:c r="K14" s="33"/>
      <x:c r="L14" s="33"/>
      <x:c r="M14" s="33" t="str">
        <x:f>IF(B14="","",SUM(F14,H14,J14,K14,L14))</x:f>
      </x:c>
      <x:c r="N14" s="33"/>
      <x:c r="O14" s="33"/>
      <x:c r="P14" s="33"/>
      <x:c r="Q14" s="33"/>
      <x:c r="R14" s="33"/>
      <x:c r="S14" s="33" t="str">
        <x:f>IF(B14="","",SUM(O14:R14))</x:f>
      </x:c>
      <x:c r="T14" s="33" t="str">
        <x:f>IF(B14="","",M14-N14-S14)</x:f>
      </x:c>
      <x:c r="U14" s="31"/>
    </x:row>
    <x:row r="15">
      <x:c r="A15" s="31" t="str">
        <x:f>IF(B15="","",ROW()-9)</x:f>
      </x:c>
      <x:c r="B15" s="31"/>
      <x:c r="C15" s="31"/>
      <x:c r="D15" s="32"/>
      <x:c r="E15" s="31"/>
      <x:c r="F15" s="33"/>
      <x:c r="G15" s="33"/>
      <x:c r="H15" s="33"/>
      <x:c r="I15" s="33"/>
      <x:c r="J15" s="33"/>
      <x:c r="K15" s="33"/>
      <x:c r="L15" s="33"/>
      <x:c r="M15" s="33" t="str">
        <x:f>IF(B15="","",SUM(F15,H15,J15,K15,L15))</x:f>
      </x:c>
      <x:c r="N15" s="33"/>
      <x:c r="O15" s="33"/>
      <x:c r="P15" s="33"/>
      <x:c r="Q15" s="33"/>
      <x:c r="R15" s="33"/>
      <x:c r="S15" s="33" t="str">
        <x:f>IF(B15="","",SUM(O15:R15))</x:f>
      </x:c>
      <x:c r="T15" s="33" t="str">
        <x:f>IF(B15="","",M15-N15-S15)</x:f>
      </x:c>
      <x:c r="U15" s="31"/>
    </x:row>
    <x:row r="16">
      <x:c r="A16" s="31" t="str">
        <x:f>IF(B16="","",ROW()-9)</x:f>
      </x:c>
      <x:c r="B16" s="31"/>
      <x:c r="C16" s="31"/>
      <x:c r="D16" s="32"/>
      <x:c r="E16" s="31"/>
      <x:c r="F16" s="33"/>
      <x:c r="G16" s="33"/>
      <x:c r="H16" s="33"/>
      <x:c r="I16" s="33"/>
      <x:c r="J16" s="33"/>
      <x:c r="K16" s="33"/>
      <x:c r="L16" s="33"/>
      <x:c r="M16" s="33" t="str">
        <x:f>IF(B16="","",SUM(F16,H16,J16,K16,L16))</x:f>
      </x:c>
      <x:c r="N16" s="33"/>
      <x:c r="O16" s="33"/>
      <x:c r="P16" s="33"/>
      <x:c r="Q16" s="33"/>
      <x:c r="R16" s="33"/>
      <x:c r="S16" s="33" t="str">
        <x:f>IF(B16="","",SUM(O16:R16))</x:f>
      </x:c>
      <x:c r="T16" s="33" t="str">
        <x:f>IF(B16="","",M16-N16-S16)</x:f>
      </x:c>
      <x:c r="U16" s="31"/>
    </x:row>
    <x:row r="17">
      <x:c r="A17" s="31" t="str">
        <x:f>IF(B17="","",ROW()-9)</x:f>
      </x:c>
      <x:c r="B17" s="31"/>
      <x:c r="C17" s="31"/>
      <x:c r="D17" s="32"/>
      <x:c r="E17" s="31"/>
      <x:c r="F17" s="33"/>
      <x:c r="G17" s="33"/>
      <x:c r="H17" s="33"/>
      <x:c r="I17" s="33"/>
      <x:c r="J17" s="33"/>
      <x:c r="K17" s="33"/>
      <x:c r="L17" s="33"/>
      <x:c r="M17" s="33" t="str">
        <x:f>IF(B17="","",SUM(F17,H17,J17,K17,L17))</x:f>
      </x:c>
      <x:c r="N17" s="33"/>
      <x:c r="O17" s="33"/>
      <x:c r="P17" s="33"/>
      <x:c r="Q17" s="33"/>
      <x:c r="R17" s="33"/>
      <x:c r="S17" s="33" t="str">
        <x:f>IF(B17="","",SUM(O17:R17))</x:f>
      </x:c>
      <x:c r="T17" s="33" t="str">
        <x:f>IF(B17="","",M17-N17-S17)</x:f>
      </x:c>
      <x:c r="U17" s="31"/>
    </x:row>
    <x:row r="18">
      <x:c r="A18" s="31" t="str">
        <x:f>IF(B18="","",ROW()-9)</x:f>
      </x:c>
      <x:c r="B18" s="31"/>
      <x:c r="C18" s="31"/>
      <x:c r="D18" s="32"/>
      <x:c r="E18" s="31"/>
      <x:c r="F18" s="33"/>
      <x:c r="G18" s="33"/>
      <x:c r="H18" s="33"/>
      <x:c r="I18" s="33"/>
      <x:c r="J18" s="33"/>
      <x:c r="K18" s="33"/>
      <x:c r="L18" s="33"/>
      <x:c r="M18" s="33" t="str">
        <x:f>IF(B18="","",SUM(F18,H18,J18,K18,L18))</x:f>
      </x:c>
      <x:c r="N18" s="33"/>
      <x:c r="O18" s="33"/>
      <x:c r="P18" s="33"/>
      <x:c r="Q18" s="33"/>
      <x:c r="R18" s="33"/>
      <x:c r="S18" s="33" t="str">
        <x:f>IF(B18="","",SUM(O18:R18))</x:f>
      </x:c>
      <x:c r="T18" s="33" t="str">
        <x:f>IF(B18="","",M18-N18-S18)</x:f>
      </x:c>
      <x:c r="U18" s="31"/>
    </x:row>
    <x:row r="19">
      <x:c r="A19" s="31" t="str">
        <x:f>IF(B19="","",ROW()-9)</x:f>
      </x:c>
      <x:c r="B19" s="31"/>
      <x:c r="C19" s="31"/>
      <x:c r="D19" s="32"/>
      <x:c r="E19" s="31"/>
      <x:c r="F19" s="33"/>
      <x:c r="G19" s="33"/>
      <x:c r="H19" s="33"/>
      <x:c r="I19" s="33"/>
      <x:c r="J19" s="33"/>
      <x:c r="K19" s="33"/>
      <x:c r="L19" s="33"/>
      <x:c r="M19" s="33" t="str">
        <x:f>IF(B19="","",SUM(F19,H19,J19,K19,L19))</x:f>
      </x:c>
      <x:c r="N19" s="33"/>
      <x:c r="O19" s="33"/>
      <x:c r="P19" s="33"/>
      <x:c r="Q19" s="33"/>
      <x:c r="R19" s="33"/>
      <x:c r="S19" s="33" t="str">
        <x:f>IF(B19="","",SUM(O19:R19))</x:f>
      </x:c>
      <x:c r="T19" s="33" t="str">
        <x:f>IF(B19="","",M19-N19-S19)</x:f>
      </x:c>
      <x:c r="U19" s="31"/>
    </x:row>
    <x:row r="20">
      <x:c r="A20" s="31" t="str">
        <x:f>IF(B20="","",ROW()-9)</x:f>
      </x:c>
      <x:c r="B20" s="31"/>
      <x:c r="C20" s="31"/>
      <x:c r="D20" s="32"/>
      <x:c r="E20" s="31"/>
      <x:c r="F20" s="33"/>
      <x:c r="G20" s="33"/>
      <x:c r="H20" s="33"/>
      <x:c r="I20" s="33"/>
      <x:c r="J20" s="33"/>
      <x:c r="K20" s="33"/>
      <x:c r="L20" s="33"/>
      <x:c r="M20" s="33" t="str">
        <x:f>IF(B20="","",SUM(F20,H20,J20,K20,L20))</x:f>
      </x:c>
      <x:c r="N20" s="33"/>
      <x:c r="O20" s="33"/>
      <x:c r="P20" s="33"/>
      <x:c r="Q20" s="33"/>
      <x:c r="R20" s="33"/>
      <x:c r="S20" s="33" t="str">
        <x:f>IF(B20="","",SUM(O20:R20))</x:f>
      </x:c>
      <x:c r="T20" s="33" t="str">
        <x:f>IF(B20="","",M20-N20-S20)</x:f>
      </x:c>
      <x:c r="U20" s="31"/>
    </x:row>
    <x:row r="21">
      <x:c r="A21" s="31" t="str">
        <x:f>IF(B21="","",ROW()-9)</x:f>
      </x:c>
      <x:c r="B21" s="31"/>
      <x:c r="C21" s="31"/>
      <x:c r="D21" s="32"/>
      <x:c r="E21" s="31"/>
      <x:c r="F21" s="33"/>
      <x:c r="G21" s="33"/>
      <x:c r="H21" s="33"/>
      <x:c r="I21" s="33"/>
      <x:c r="J21" s="33"/>
      <x:c r="K21" s="33"/>
      <x:c r="L21" s="33"/>
      <x:c r="M21" s="33" t="str">
        <x:f>IF(B21="","",SUM(F21,H21,J21,K21,L21))</x:f>
      </x:c>
      <x:c r="N21" s="33"/>
      <x:c r="O21" s="33"/>
      <x:c r="P21" s="33"/>
      <x:c r="Q21" s="33"/>
      <x:c r="R21" s="33"/>
      <x:c r="S21" s="33" t="str">
        <x:f>IF(B21="","",SUM(O21:R21))</x:f>
      </x:c>
      <x:c r="T21" s="33" t="str">
        <x:f>IF(B21="","",M21-N21-S21)</x:f>
      </x:c>
      <x:c r="U21" s="31"/>
    </x:row>
    <x:row r="22">
      <x:c r="A22" s="31" t="str">
        <x:f>IF(B22="","",ROW()-9)</x:f>
      </x:c>
      <x:c r="B22" s="31"/>
      <x:c r="C22" s="31"/>
      <x:c r="D22" s="32"/>
      <x:c r="E22" s="31"/>
      <x:c r="F22" s="33"/>
      <x:c r="G22" s="33"/>
      <x:c r="H22" s="33"/>
      <x:c r="I22" s="33"/>
      <x:c r="J22" s="33"/>
      <x:c r="K22" s="33"/>
      <x:c r="L22" s="33"/>
      <x:c r="M22" s="33" t="str">
        <x:f>IF(B22="","",SUM(F22,H22,J22,K22,L22))</x:f>
      </x:c>
      <x:c r="N22" s="33"/>
      <x:c r="O22" s="33"/>
      <x:c r="P22" s="33"/>
      <x:c r="Q22" s="33"/>
      <x:c r="R22" s="33"/>
      <x:c r="S22" s="33" t="str">
        <x:f>IF(B22="","",SUM(O22:R22))</x:f>
      </x:c>
      <x:c r="T22" s="33" t="str">
        <x:f>IF(B22="","",M22-N22-S22)</x:f>
      </x:c>
      <x:c r="U22" s="31"/>
    </x:row>
    <x:row r="23">
      <x:c r="A23" s="31" t="str">
        <x:f>IF(B23="","",ROW()-9)</x:f>
      </x:c>
      <x:c r="B23" s="31"/>
      <x:c r="C23" s="31"/>
      <x:c r="D23" s="32"/>
      <x:c r="E23" s="31"/>
      <x:c r="F23" s="33"/>
      <x:c r="G23" s="33"/>
      <x:c r="H23" s="33"/>
      <x:c r="I23" s="33"/>
      <x:c r="J23" s="33"/>
      <x:c r="K23" s="33"/>
      <x:c r="L23" s="33"/>
      <x:c r="M23" s="33" t="str">
        <x:f>IF(B23="","",SUM(F23,H23,J23,K23,L23))</x:f>
      </x:c>
      <x:c r="N23" s="33"/>
      <x:c r="O23" s="33"/>
      <x:c r="P23" s="33"/>
      <x:c r="Q23" s="33"/>
      <x:c r="R23" s="33"/>
      <x:c r="S23" s="33" t="str">
        <x:f>IF(B23="","",SUM(O23:R23))</x:f>
      </x:c>
      <x:c r="T23" s="33" t="str">
        <x:f>IF(B23="","",M23-N23-S23)</x:f>
      </x:c>
      <x:c r="U23" s="31"/>
    </x:row>
    <x:row r="24">
      <x:c r="A24" s="31" t="str">
        <x:f>IF(B24="","",ROW()-9)</x:f>
      </x:c>
      <x:c r="B24" s="31"/>
      <x:c r="C24" s="31"/>
      <x:c r="D24" s="32"/>
      <x:c r="E24" s="31"/>
      <x:c r="F24" s="33"/>
      <x:c r="G24" s="33"/>
      <x:c r="H24" s="33"/>
      <x:c r="I24" s="33"/>
      <x:c r="J24" s="33"/>
      <x:c r="K24" s="33"/>
      <x:c r="L24" s="33"/>
      <x:c r="M24" s="33" t="str">
        <x:f>IF(B24="","",SUM(F24,H24,J24,K24,L24))</x:f>
      </x:c>
      <x:c r="N24" s="33"/>
      <x:c r="O24" s="33"/>
      <x:c r="P24" s="33"/>
      <x:c r="Q24" s="33"/>
      <x:c r="R24" s="33"/>
      <x:c r="S24" s="33" t="str">
        <x:f>IF(B24="","",SUM(O24:R24))</x:f>
      </x:c>
      <x:c r="T24" s="33" t="str">
        <x:f>IF(B24="","",M24-N24-S24)</x:f>
      </x:c>
      <x:c r="U24" s="31"/>
    </x:row>
    <x:row r="25">
      <x:c r="A25" s="31" t="str">
        <x:f>IF(B25="","",ROW()-9)</x:f>
      </x:c>
      <x:c r="B25" s="31"/>
      <x:c r="C25" s="31"/>
      <x:c r="D25" s="32"/>
      <x:c r="E25" s="31"/>
      <x:c r="F25" s="33"/>
      <x:c r="G25" s="33"/>
      <x:c r="H25" s="33"/>
      <x:c r="I25" s="33"/>
      <x:c r="J25" s="33"/>
      <x:c r="K25" s="33"/>
      <x:c r="L25" s="33"/>
      <x:c r="M25" s="33" t="str">
        <x:f>IF(B25="","",SUM(F25,H25,J25,K25,L25))</x:f>
      </x:c>
      <x:c r="N25" s="33"/>
      <x:c r="O25" s="33"/>
      <x:c r="P25" s="33"/>
      <x:c r="Q25" s="33"/>
      <x:c r="R25" s="33"/>
      <x:c r="S25" s="33" t="str">
        <x:f>IF(B25="","",SUM(O25:R25))</x:f>
      </x:c>
      <x:c r="T25" s="33" t="str">
        <x:f>IF(B25="","",M25-N25-S25)</x:f>
      </x:c>
      <x:c r="U25" s="31"/>
    </x:row>
    <x:row r="26">
      <x:c r="A26" s="31" t="str">
        <x:f>IF(B26="","",ROW()-9)</x:f>
      </x:c>
      <x:c r="B26" s="31"/>
      <x:c r="C26" s="31"/>
      <x:c r="D26" s="32"/>
      <x:c r="E26" s="31"/>
      <x:c r="F26" s="33"/>
      <x:c r="G26" s="33"/>
      <x:c r="H26" s="33"/>
      <x:c r="I26" s="33"/>
      <x:c r="J26" s="33"/>
      <x:c r="K26" s="33"/>
      <x:c r="L26" s="33"/>
      <x:c r="M26" s="33" t="str">
        <x:f>IF(B26="","",SUM(F26,H26,J26,K26,L26))</x:f>
      </x:c>
      <x:c r="N26" s="33"/>
      <x:c r="O26" s="33"/>
      <x:c r="P26" s="33"/>
      <x:c r="Q26" s="33"/>
      <x:c r="R26" s="33"/>
      <x:c r="S26" s="33" t="str">
        <x:f>IF(B26="","",SUM(O26:R26))</x:f>
      </x:c>
      <x:c r="T26" s="33" t="str">
        <x:f>IF(B26="","",M26-N26-S26)</x:f>
      </x:c>
      <x:c r="U26" s="31"/>
    </x:row>
    <x:row r="27">
      <x:c r="A27" s="31" t="str">
        <x:f>IF(B27="","",ROW()-9)</x:f>
      </x:c>
      <x:c r="B27" s="31"/>
      <x:c r="C27" s="31"/>
      <x:c r="D27" s="32"/>
      <x:c r="E27" s="31"/>
      <x:c r="F27" s="33"/>
      <x:c r="G27" s="33"/>
      <x:c r="H27" s="33"/>
      <x:c r="I27" s="33"/>
      <x:c r="J27" s="33"/>
      <x:c r="K27" s="33"/>
      <x:c r="L27" s="33"/>
      <x:c r="M27" s="33" t="str">
        <x:f>IF(B27="","",SUM(F27,H27,J27,K27,L27))</x:f>
      </x:c>
      <x:c r="N27" s="33"/>
      <x:c r="O27" s="33"/>
      <x:c r="P27" s="33"/>
      <x:c r="Q27" s="33"/>
      <x:c r="R27" s="33"/>
      <x:c r="S27" s="33" t="str">
        <x:f>IF(B27="","",SUM(O27:R27))</x:f>
      </x:c>
      <x:c r="T27" s="33" t="str">
        <x:f>IF(B27="","",M27-N27-S27)</x:f>
      </x:c>
      <x:c r="U27" s="31"/>
    </x:row>
    <x:row r="28">
      <x:c r="A28" s="31" t="str">
        <x:f>IF(B28="","",ROW()-9)</x:f>
      </x:c>
      <x:c r="B28" s="31"/>
      <x:c r="C28" s="31"/>
      <x:c r="D28" s="32"/>
      <x:c r="E28" s="31"/>
      <x:c r="F28" s="33"/>
      <x:c r="G28" s="33"/>
      <x:c r="H28" s="33"/>
      <x:c r="I28" s="33"/>
      <x:c r="J28" s="33"/>
      <x:c r="K28" s="33"/>
      <x:c r="L28" s="33"/>
      <x:c r="M28" s="33" t="str">
        <x:f>IF(B28="","",SUM(F28,H28,J28,K28,L28))</x:f>
      </x:c>
      <x:c r="N28" s="33"/>
      <x:c r="O28" s="33"/>
      <x:c r="P28" s="33"/>
      <x:c r="Q28" s="33"/>
      <x:c r="R28" s="33"/>
      <x:c r="S28" s="33" t="str">
        <x:f>IF(B28="","",SUM(O28:R28))</x:f>
      </x:c>
      <x:c r="T28" s="33" t="str">
        <x:f>IF(B28="","",M28-N28-S28)</x:f>
      </x:c>
      <x:c r="U28" s="31"/>
    </x:row>
    <x:row r="29">
      <x:c r="A29" s="31" t="str">
        <x:f>IF(B29="","",ROW()-9)</x:f>
      </x:c>
      <x:c r="B29" s="31"/>
      <x:c r="C29" s="31"/>
      <x:c r="D29" s="32"/>
      <x:c r="E29" s="31"/>
      <x:c r="F29" s="33"/>
      <x:c r="G29" s="33"/>
      <x:c r="H29" s="33"/>
      <x:c r="I29" s="33"/>
      <x:c r="J29" s="33"/>
      <x:c r="K29" s="33"/>
      <x:c r="L29" s="33"/>
      <x:c r="M29" s="33" t="str">
        <x:f>IF(B29="","",SUM(F29,H29,J29,K29,L29))</x:f>
      </x:c>
      <x:c r="N29" s="33"/>
      <x:c r="O29" s="33"/>
      <x:c r="P29" s="33"/>
      <x:c r="Q29" s="33"/>
      <x:c r="R29" s="33"/>
      <x:c r="S29" s="33" t="str">
        <x:f>IF(B29="","",SUM(O29:R29))</x:f>
      </x:c>
      <x:c r="T29" s="33" t="str">
        <x:f>IF(B29="","",M29-N29-S29)</x:f>
      </x:c>
      <x:c r="U29" s="31"/>
    </x:row>
    <x:row r="31">
      <x:c r="A31" s="39" t="str">
        <x:v>TỔNG CỘNG</x:v>
      </x:c>
      <x:c r="B31" s="39"/>
      <x:c r="C31" s="39"/>
      <x:c r="D31" s="39"/>
      <x:c r="E31" s="39"/>
      <x:c r="F31" s="39"/>
      <x:c r="G31" s="39"/>
      <x:c r="H31" s="39"/>
      <x:c r="I31" s="39"/>
      <x:c r="J31" s="39"/>
      <x:c r="K31" s="39"/>
      <x:c r="L31" s="39"/>
      <x:c r="M31" s="44" t="n">
        <x:f>SUM(M10:M29)</x:f>
        <x:v>38500000</x:v>
      </x:c>
      <x:c r="N31" s="44" t="n">
        <x:f>SUM(N10:N29)</x:f>
        <x:v>3000000</x:v>
      </x:c>
      <x:c r="O31" s="44" t="n">
        <x:f>SUM(O10:O29)</x:f>
        <x:v>2300000</x:v>
      </x:c>
      <x:c r="P31" s="44" t="n">
        <x:f>SUM(P10:P29)</x:f>
        <x:v>431250</x:v>
      </x:c>
      <x:c r="Q31" s="44" t="n">
        <x:f>SUM(Q10:Q29)</x:f>
        <x:v>0</x:v>
      </x:c>
      <x:c r="R31" s="44" t="n">
        <x:f>SUM(R10:R29)</x:f>
        <x:v>0</x:v>
      </x:c>
      <x:c r="S31" s="44" t="n">
        <x:f>SUM(S10:S29)</x:f>
        <x:v>2731250</x:v>
      </x:c>
      <x:c r="T31" s="44" t="n">
        <x:f>SUM(T10:T29)</x:f>
        <x:v>32768750</x:v>
      </x:c>
      <x:c r="U31" s="38"/>
    </x:row>
    <x:row r="33">
      <x:c r="A33" s="50" t="str">
        <x:v>Thông tư 99 cho phép doanh nghiệp tham khảo biểu mẫu tại Phụ lục I và có thể thiết kế thêm/sửa đổi nếu bảo đảm yêu cầu của pháp luật kế toán. Các cột khấu trừ cần xác định theo hồ sơ thực tế.</x:v>
      </x:c>
      <x:c r="B33" s="50"/>
      <x:c r="C33" s="50"/>
      <x:c r="D33" s="50"/>
      <x:c r="E33" s="50"/>
      <x:c r="F33" s="50"/>
      <x:c r="G33" s="50"/>
      <x:c r="H33" s="50"/>
      <x:c r="I33" s="50"/>
      <x:c r="J33" s="50"/>
      <x:c r="K33" s="50"/>
      <x:c r="L33" s="50"/>
      <x:c r="M33" s="50"/>
      <x:c r="N33" s="50"/>
      <x:c r="O33" s="50"/>
      <x:c r="P33" s="50"/>
      <x:c r="Q33" s="50"/>
      <x:c r="R33" s="50"/>
      <x:c r="S33" s="50"/>
      <x:c r="T33" s="50"/>
      <x:c r="U33" s="50"/>
    </x:row>
    <x:row r="34">
      <x:c r="A34" s="50"/>
      <x:c r="B34" s="50"/>
      <x:c r="C34" s="50"/>
      <x:c r="D34" s="50"/>
      <x:c r="E34" s="50"/>
      <x:c r="F34" s="50"/>
      <x:c r="G34" s="50"/>
      <x:c r="H34" s="50"/>
      <x:c r="I34" s="50"/>
      <x:c r="J34" s="50"/>
      <x:c r="K34" s="50"/>
      <x:c r="L34" s="50"/>
      <x:c r="M34" s="50"/>
      <x:c r="N34" s="50"/>
      <x:c r="O34" s="50"/>
      <x:c r="P34" s="50"/>
      <x:c r="Q34" s="50"/>
      <x:c r="R34" s="50"/>
      <x:c r="S34" s="50"/>
      <x:c r="T34" s="50"/>
      <x:c r="U34" s="50"/>
    </x:row>
    <x:row r="35">
      <x:c r="A35" s="50"/>
      <x:c r="B35" s="50"/>
      <x:c r="C35" s="50"/>
      <x:c r="D35" s="50"/>
      <x:c r="E35" s="50"/>
      <x:c r="F35" s="50"/>
      <x:c r="G35" s="50"/>
      <x:c r="H35" s="50"/>
      <x:c r="I35" s="50"/>
      <x:c r="J35" s="50"/>
      <x:c r="K35" s="50"/>
      <x:c r="L35" s="50"/>
      <x:c r="M35" s="50"/>
      <x:c r="N35" s="50"/>
      <x:c r="O35" s="50"/>
      <x:c r="P35" s="50"/>
      <x:c r="Q35" s="50"/>
      <x:c r="R35" s="50"/>
      <x:c r="S35" s="50"/>
      <x:c r="T35" s="50"/>
      <x:c r="U35" s="50"/>
    </x:row>
  </x:sheetData>
  <x:mergeCells>
    <x:mergeCell ref="A1:U1"/>
    <x:mergeCell ref="A2:U2"/>
    <x:mergeCell ref="A4:U4"/>
    <x:mergeCell ref="A5:U5"/>
    <x:mergeCell ref="A6:U6"/>
    <x:mergeCell ref="A8:A9"/>
    <x:mergeCell ref="B8:B9"/>
    <x:mergeCell ref="C8:D8"/>
    <x:mergeCell ref="E8:F8"/>
    <x:mergeCell ref="G8:H8"/>
    <x:mergeCell ref="I8:J8"/>
    <x:mergeCell ref="K8:K9"/>
    <x:mergeCell ref="L8:L9"/>
    <x:mergeCell ref="M8:M9"/>
    <x:mergeCell ref="N8:N9"/>
    <x:mergeCell ref="O8:R8"/>
    <x:mergeCell ref="S8:S9"/>
    <x:mergeCell ref="T8:T9"/>
    <x:mergeCell ref="U8:U9"/>
    <x:mergeCell ref="A31:L31"/>
    <x:mergeCell ref="A33:U3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0" hidden="0" customWidth="1"/>
    <x:col min="3" max="3" width="58" hidden="0" customWidth="1"/>
    <x:col min="4" max="4" width="46" hidden="0" customWidth="1"/>
  </x:cols>
  <x:sheetData>
    <x:row r="1">
      <x:c r="A1" s="59" t="str">
        <x:v>NGUỒN THAM CHIẾU</x:v>
      </x:c>
      <x:c r="B1" s="59"/>
      <x:c r="C1" s="59"/>
      <x:c r="D1" s="59"/>
    </x:row>
    <x:row r="2">
      <x:c r="A2" s="67" t="str">
        <x:v>File bám cấu trúc hướng dẫn của Mẫu 01-LĐTL và có công thức tổng hợp cơ bản.</x:v>
      </x:c>
      <x:c r="B2" s="67"/>
      <x:c r="C2" s="67"/>
      <x:c r="D2" s="67"/>
    </x:row>
    <x:row r="4">
      <x:c r="A4" s="20" t="str">
        <x:v>Nội dung</x:v>
      </x:c>
      <x:c r="B4" s="20" t="str">
        <x:v>Văn bản/nguồn</x:v>
      </x:c>
      <x:c r="C4" s="20" t="str">
        <x:v>URL</x:v>
      </x:c>
      <x:c r="D4" s="20" t="str">
        <x:v>Cách dùng trong file</x:v>
      </x:c>
    </x:row>
    <x:row r="5">
      <x:c r="A5" s="71" t="str">
        <x:v>Chế độ kế toán doanh nghiệp</x:v>
      </x:c>
      <x:c r="B5" s="71" t="str">
        <x:v>Thông tư 99/2025/TT-BTC</x:v>
      </x:c>
      <x:c r="C5" s="71" t="str">
        <x:v>https://congbao.chinhphu.vn/van-ban/thong-tu-so-99-2025-tt-btc-46529.htm</x:v>
      </x:c>
      <x:c r="D5" s="71" t="str">
        <x:v>Căn cứ hệ thống chứng từ kế toán; hiệu lực 01/01/2026.</x:v>
      </x:c>
    </x:row>
    <x:row r="6">
      <x:c r="A6" s="71" t="str">
        <x:v>Hướng dẫn Mẫu 01-LĐTL</x:v>
      </x:c>
      <x:c r="B6" s="71" t="str">
        <x:v>Hướng dẫn ghi cột A, B, 1–17, C</x:v>
      </x:c>
      <x:c r="C6" s="71" t="str">
        <x:v>https://thuvienphapluat.vn/hoi-dap-phap-luat/mau-so-01-ldtl-bang-thanh-toan-tien-luong-theo-thong-tu-99-tai-ve-o-dau-138091555.html</x:v>
      </x:c>
      <x:c r="D6" s="71" t="str">
        <x:v>Đối chiếu cấu trúc và phương pháp ghi mẫu.</x:v>
      </x:c>
    </x:row>
  </x:sheetData>
  <x:mergeCells>
    <x:mergeCell ref="A1:D1"/>
    <x:mergeCell ref="A2:D2"/>
  </x:mergeCells>
  <x:pageMargins left="0.7" right="0.7" top="0.75" bottom="0.75" header="0.3" footer="0.3"/>
</x:worksheet>
</file>