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a5aedb1cf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ảng kê" sheetId="1" r:id="Rf1593709911b4690"/>
    <x:sheet xmlns:r="http://schemas.openxmlformats.org/officeDocument/2006/relationships" name="Hướng dẫn" sheetId="2" r:id="Rada41e0ea4de40e1"/>
    <x:sheet xmlns:r="http://schemas.openxmlformats.org/officeDocument/2006/relationships" name="Danh mục" sheetId="3" r:id="Ra9f869c627e045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#,##0 &quot;VND&quot;"/>
  </x:numFmts>
  <x:fonts count="11">
    <x:font>
      <x:sz val="11"/>
      <x:name val="Carlito"/>
    </x:font>
    <x:font>
      <x:b/>
      <x:sz val="11"/>
      <x:color rgb="FFFFFFFF"/>
      <x:name val="Carlito"/>
    </x:font>
    <x:font>
      <x:b/>
      <x:sz val="15"/>
      <x:color rgb="FFFFFFFF"/>
      <x:name val="Carlito"/>
    </x:font>
    <x:font>
      <x:b/>
      <x:sz val="11"/>
      <x:color rgb="FF173F5F"/>
      <x:name val="Carlito"/>
    </x:font>
    <x:font>
      <x:b/>
      <x:sz val="16"/>
      <x:color rgb="FFFFFFFF"/>
      <x:name val="Carlito"/>
    </x:font>
    <x:font>
      <x:i/>
      <x:sz val="10"/>
      <x:color rgb="FF4A5568"/>
      <x:name val="Carlito"/>
    </x:font>
    <x:font>
      <x:sz val="9"/>
      <x:color rgb="FF667085"/>
      <x:name val="Carlito"/>
    </x:font>
    <x:font>
      <x:b/>
      <x:sz val="10"/>
      <x:color rgb="FFFFFFFF"/>
      <x:name val="Carlito"/>
    </x:font>
    <x:font>
      <x:b/>
      <x:sz val="11"/>
      <x:color rgb="FF8A5A00"/>
      <x:name val="Carlito"/>
    </x:font>
    <x:font>
      <x:b/>
      <x:sz val="11"/>
      <x:name val="Carlito"/>
    </x:font>
    <x:font>
      <x:i/>
      <x:sz val="9"/>
      <x:color rgb="FF7A4E00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F5F"/>
      </x:patternFill>
    </x:fill>
    <x:fill>
      <x:patternFill patternType="solid">
        <x:fgColor rgb="FFEAF2F8"/>
      </x:patternFill>
    </x:fill>
    <x:fill>
      <x:patternFill patternType="solid">
        <x:fgColor rgb="FFFFF9E8"/>
      </x:patternFill>
    </x:fill>
    <x:fill>
      <x:patternFill patternType="solid">
        <x:fgColor rgb="FFFFFDF5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  <x:fill>
      <x:patternFill patternType="solid">
        <x:fgColor rgb="FFFFF4CC"/>
      </x:patternFill>
    </x:fill>
  </x:fills>
  <x:borders count="24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8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1" fillId="2" borderId="3" xfId="0" applyNumberFormat="1" applyFont="1" applyFill="1" applyBorder="1" applyAlignment="1">
      <x:alignment horizontal="center" vertical="center"/>
    </x:xf>
    <x:xf numFmtId="0" fontId="0" fillId="0" borderId="3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3" fillId="3" borderId="4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3" fillId="3" borderId="5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5" fillId="3" borderId="0" xfId="0" applyNumberFormat="1" applyFont="1" applyFill="1" applyBorder="1" applyAlignment="1">
      <x:alignment horizontal="center" vertical="center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horizontal="center"/>
    </x:xf>
    <x:xf numFmtId="0" fontId="5" fillId="3" borderId="1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200" fontId="0" fillId="4" borderId="0" xfId="0" applyNumberFormat="1" applyFont="1" applyFill="1" applyBorder="1"/>
    <x:xf numFmtId="200" fontId="3" fillId="3" borderId="0" xfId="0" applyNumberFormat="1" applyFont="1" applyFill="1" applyBorder="1" applyAlignment="1">
      <x:alignment vertical="center" wrapText="1"/>
    </x:xf>
    <x:xf numFmtId="200" fontId="0" fillId="4" borderId="1" xfId="0" applyNumberFormat="1" applyFont="1" applyFill="1" applyBorder="1"/>
    <x:xf numFmtId="200" fontId="3" fillId="3" borderId="1" xfId="0" applyNumberFormat="1" applyFont="1" applyFill="1" applyBorder="1" applyAlignment="1">
      <x:alignment vertical="center" wrapText="1"/>
    </x:xf>
    <x:xf numFmtId="201" fontId="0" fillId="4" borderId="0" xfId="0" applyNumberFormat="1" applyFont="1" applyFill="1" applyBorder="1"/>
    <x:xf numFmtId="201" fontId="0" fillId="4" borderId="1" xfId="0" applyNumberFormat="1" applyFont="1" applyFill="1" applyBorder="1"/>
    <x:xf numFmtId="0" fontId="3" fillId="3" borderId="6" xfId="0" applyNumberFormat="1" applyFont="1" applyFill="1" applyBorder="1" applyAlignment="1">
      <x:alignment vertical="center" wrapText="1"/>
    </x:xf>
    <x:xf numFmtId="0" fontId="0" fillId="4" borderId="6" xfId="0" applyNumberFormat="1" applyFont="1" applyFill="1" applyBorder="1"/>
    <x:xf numFmtId="200" fontId="0" fillId="4" borderId="6" xfId="0" applyNumberFormat="1" applyFont="1" applyFill="1" applyBorder="1"/>
    <x:xf numFmtId="200" fontId="3" fillId="3" borderId="6" xfId="0" applyNumberFormat="1" applyFont="1" applyFill="1" applyBorder="1" applyAlignment="1">
      <x:alignment vertical="center" wrapText="1"/>
    </x:xf>
    <x:xf numFmtId="201" fontId="0" fillId="4" borderId="6" xfId="0" applyNumberFormat="1" applyFont="1" applyFill="1" applyBorder="1"/>
    <x:xf numFmtId="0" fontId="3" fillId="3" borderId="7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/>
    <x:xf numFmtId="200" fontId="0" fillId="4" borderId="7" xfId="0" applyNumberFormat="1" applyFont="1" applyFill="1" applyBorder="1"/>
    <x:xf numFmtId="200" fontId="3" fillId="3" borderId="7" xfId="0" applyNumberFormat="1" applyFont="1" applyFill="1" applyBorder="1" applyAlignment="1">
      <x:alignment vertical="center" wrapText="1"/>
    </x:xf>
    <x:xf numFmtId="201" fontId="0" fillId="4" borderId="7" xfId="0" applyNumberFormat="1" applyFont="1" applyFill="1" applyBorder="1"/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3" fillId="3" borderId="6" xfId="0" applyNumberFormat="1" applyFont="1" applyFill="1" applyBorder="1" applyAlignment="1">
      <x:alignment wrapText="1"/>
    </x:xf>
    <x:xf numFmtId="0" fontId="0" fillId="0" borderId="6" xfId="0" applyNumberFormat="1" applyFont="1" applyFill="1" applyBorder="1"/>
    <x:xf numFmtId="0" fontId="6" fillId="0" borderId="6" xfId="0" applyNumberFormat="1" applyFont="1" applyFill="1" applyBorder="1" applyAlignment="1">
      <x:alignment wrapText="1"/>
    </x:xf>
    <x:xf numFmtId="0" fontId="3" fillId="3" borderId="7" xfId="0" applyNumberFormat="1" applyFont="1" applyFill="1" applyBorder="1" applyAlignment="1">
      <x:alignment wrapText="1"/>
    </x:xf>
    <x:xf numFmtId="0" fontId="0" fillId="0" borderId="7" xfId="0" applyNumberFormat="1" applyFont="1" applyFill="1" applyBorder="1"/>
    <x:xf numFmtId="0" fontId="6" fillId="0" borderId="7" xfId="0" applyNumberFormat="1" applyFont="1" applyFill="1" applyBorder="1" applyAlignment="1">
      <x:alignment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horizontal="center" wrapText="1"/>
    </x:xf>
    <x:xf numFmtId="0" fontId="7" fillId="2" borderId="0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wrapText="1"/>
    </x:xf>
    <x:xf numFmtId="0" fontId="7" fillId="2" borderId="1" xfId="0" applyNumberFormat="1" applyFont="1" applyFill="1" applyBorder="1" applyAlignment="1">
      <x:alignment horizont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200" fontId="0" fillId="0" borderId="9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201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200" fontId="0" fillId="0" borderId="14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201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200" fontId="0" fillId="0" borderId="17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201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 applyAlignment="1">
      <x:alignment vertical="top" wrapText="1"/>
    </x:xf>
    <x:xf numFmtId="0" fontId="0" fillId="0" borderId="21" xfId="0" applyNumberFormat="1" applyFont="1" applyFill="1" applyBorder="1" applyAlignment="1">
      <x:alignment vertical="top" wrapText="1"/>
    </x:xf>
    <x:xf numFmtId="200" fontId="0" fillId="0" borderId="22" xfId="0" applyNumberFormat="1" applyFont="1" applyFill="1" applyBorder="1" applyAlignment="1">
      <x:alignment vertical="top" wrapText="1"/>
    </x:xf>
    <x:xf numFmtId="0" fontId="0" fillId="0" borderId="22" xfId="0" applyNumberFormat="1" applyFont="1" applyFill="1" applyBorder="1" applyAlignment="1">
      <x:alignment vertical="top" wrapText="1"/>
    </x:xf>
    <x:xf numFmtId="201" fontId="0" fillId="0" borderId="22" xfId="0" applyNumberFormat="1" applyFont="1" applyFill="1" applyBorder="1" applyAlignment="1">
      <x:alignment vertical="top" wrapText="1"/>
    </x:xf>
    <x:xf numFmtId="0" fontId="0" fillId="0" borderId="23" xfId="0" applyNumberFormat="1" applyFont="1" applyFill="1" applyBorder="1" applyAlignment="1">
      <x:alignment vertical="top" wrapText="1"/>
    </x:xf>
    <x:xf numFmtId="200" fontId="0" fillId="5" borderId="9" xfId="0" applyNumberFormat="1" applyFont="1" applyFill="1" applyBorder="1" applyAlignment="1">
      <x:alignment vertical="top" wrapText="1"/>
    </x:xf>
    <x:xf numFmtId="200" fontId="0" fillId="5" borderId="0" xfId="0" applyNumberFormat="1" applyFont="1" applyFill="1" applyBorder="1" applyAlignment="1">
      <x:alignment vertical="top" wrapText="1"/>
    </x:xf>
    <x:xf numFmtId="200" fontId="0" fillId="5" borderId="14" xfId="0" applyNumberFormat="1" applyFont="1" applyFill="1" applyBorder="1" applyAlignment="1">
      <x:alignment vertical="top" wrapText="1"/>
    </x:xf>
    <x:xf numFmtId="200" fontId="0" fillId="5" borderId="17" xfId="0" applyNumberFormat="1" applyFont="1" applyFill="1" applyBorder="1" applyAlignment="1">
      <x:alignment vertical="top" wrapText="1"/>
    </x:xf>
    <x:xf numFmtId="200" fontId="0" fillId="5" borderId="1" xfId="0" applyNumberFormat="1" applyFont="1" applyFill="1" applyBorder="1" applyAlignment="1">
      <x:alignment vertical="top" wrapText="1"/>
    </x:xf>
    <x:xf numFmtId="200" fontId="0" fillId="5" borderId="22" xfId="0" applyNumberFormat="1" applyFont="1" applyFill="1" applyBorder="1" applyAlignment="1">
      <x:alignment vertical="top" wrapText="1"/>
    </x:xf>
    <x:xf numFmtId="0" fontId="0" fillId="5" borderId="9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 applyAlignment="1">
      <x:alignment vertical="top" wrapText="1"/>
    </x:xf>
    <x:xf numFmtId="0" fontId="0" fillId="5" borderId="14" xfId="0" applyNumberFormat="1" applyFont="1" applyFill="1" applyBorder="1" applyAlignment="1">
      <x:alignment vertical="top" wrapText="1"/>
    </x:xf>
    <x:xf numFmtId="0" fontId="0" fillId="5" borderId="17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 applyAlignment="1">
      <x:alignment vertical="top" wrapText="1"/>
    </x:xf>
    <x:xf numFmtId="0" fontId="0" fillId="5" borderId="22" xfId="0" applyNumberFormat="1" applyFont="1" applyFill="1" applyBorder="1" applyAlignment="1">
      <x:alignment vertical="top" wrapText="1"/>
    </x:xf>
    <x:xf numFmtId="201" fontId="0" fillId="5" borderId="9" xfId="0" applyNumberFormat="1" applyFont="1" applyFill="1" applyBorder="1" applyAlignment="1">
      <x:alignment vertical="top" wrapText="1"/>
    </x:xf>
    <x:xf numFmtId="201" fontId="0" fillId="5" borderId="0" xfId="0" applyNumberFormat="1" applyFont="1" applyFill="1" applyBorder="1" applyAlignment="1">
      <x:alignment vertical="top" wrapText="1"/>
    </x:xf>
    <x:xf numFmtId="201" fontId="0" fillId="5" borderId="14" xfId="0" applyNumberFormat="1" applyFont="1" applyFill="1" applyBorder="1" applyAlignment="1">
      <x:alignment vertical="top" wrapText="1"/>
    </x:xf>
    <x:xf numFmtId="201" fontId="0" fillId="5" borderId="17" xfId="0" applyNumberFormat="1" applyFont="1" applyFill="1" applyBorder="1" applyAlignment="1">
      <x:alignment vertical="top" wrapText="1"/>
    </x:xf>
    <x:xf numFmtId="201" fontId="0" fillId="5" borderId="1" xfId="0" applyNumberFormat="1" applyFont="1" applyFill="1" applyBorder="1" applyAlignment="1">
      <x:alignment vertical="top" wrapText="1"/>
    </x:xf>
    <x:xf numFmtId="201" fontId="0" fillId="5" borderId="22" xfId="0" applyNumberFormat="1" applyFont="1" applyFill="1" applyBorder="1" applyAlignment="1">
      <x:alignment vertical="top" wrapText="1"/>
    </x:xf>
    <x:xf numFmtId="0" fontId="0" fillId="5" borderId="10" xfId="0" applyNumberFormat="1" applyFont="1" applyFill="1" applyBorder="1" applyAlignment="1">
      <x:alignment vertical="top" wrapText="1"/>
    </x:xf>
    <x:xf numFmtId="0" fontId="0" fillId="5" borderId="12" xfId="0" applyNumberFormat="1" applyFont="1" applyFill="1" applyBorder="1" applyAlignment="1">
      <x:alignment vertical="top" wrapText="1"/>
    </x:xf>
    <x:xf numFmtId="0" fontId="0" fillId="5" borderId="15" xfId="0" applyNumberFormat="1" applyFont="1" applyFill="1" applyBorder="1" applyAlignment="1">
      <x:alignment vertical="top" wrapText="1"/>
    </x:xf>
    <x:xf numFmtId="0" fontId="0" fillId="5" borderId="18" xfId="0" applyNumberFormat="1" applyFont="1" applyFill="1" applyBorder="1" applyAlignment="1">
      <x:alignment vertical="top" wrapText="1"/>
    </x:xf>
    <x:xf numFmtId="0" fontId="0" fillId="5" borderId="20" xfId="0" applyNumberFormat="1" applyFont="1" applyFill="1" applyBorder="1" applyAlignment="1">
      <x:alignment vertical="top" wrapText="1"/>
    </x:xf>
    <x:xf numFmtId="0" fontId="0" fillId="5" borderId="23" xfId="0" applyNumberFormat="1" applyFont="1" applyFill="1" applyBorder="1" applyAlignment="1">
      <x:alignment vertical="top" wrapText="1"/>
    </x:xf>
    <x:xf numFmtId="201" fontId="0" fillId="6" borderId="9" xfId="0" applyNumberFormat="1" applyFont="1" applyFill="1" applyBorder="1" applyAlignment="1">
      <x:alignment vertical="top" wrapText="1"/>
    </x:xf>
    <x:xf numFmtId="201" fontId="0" fillId="6" borderId="0" xfId="0" applyNumberFormat="1" applyFont="1" applyFill="1" applyBorder="1" applyAlignment="1">
      <x:alignment vertical="top" wrapText="1"/>
    </x:xf>
    <x:xf numFmtId="201" fontId="0" fillId="6" borderId="14" xfId="0" applyNumberFormat="1" applyFont="1" applyFill="1" applyBorder="1" applyAlignment="1">
      <x:alignment vertical="top" wrapText="1"/>
    </x:xf>
    <x:xf numFmtId="201" fontId="0" fillId="6" borderId="17" xfId="0" applyNumberFormat="1" applyFont="1" applyFill="1" applyBorder="1" applyAlignment="1">
      <x:alignment vertical="top" wrapText="1"/>
    </x:xf>
    <x:xf numFmtId="201" fontId="0" fillId="6" borderId="1" xfId="0" applyNumberFormat="1" applyFont="1" applyFill="1" applyBorder="1" applyAlignment="1">
      <x:alignment vertical="top" wrapText="1"/>
    </x:xf>
    <x:xf numFmtId="201" fontId="0" fillId="6" borderId="22" xfId="0" applyNumberFormat="1" applyFont="1" applyFill="1" applyBorder="1" applyAlignment="1">
      <x:alignment vertical="top" wrapText="1"/>
    </x:xf>
    <x:xf numFmtId="0" fontId="0" fillId="7" borderId="8" xfId="0" applyNumberFormat="1" applyFont="1" applyFill="1" applyBorder="1" applyAlignment="1">
      <x:alignment vertical="top" wrapText="1"/>
    </x:xf>
    <x:xf numFmtId="0" fontId="0" fillId="7" borderId="11" xfId="0" applyNumberFormat="1" applyFont="1" applyFill="1" applyBorder="1" applyAlignment="1">
      <x:alignment vertical="top" wrapText="1"/>
    </x:xf>
    <x:xf numFmtId="0" fontId="0" fillId="7" borderId="13" xfId="0" applyNumberFormat="1" applyFont="1" applyFill="1" applyBorder="1" applyAlignment="1">
      <x:alignment vertical="top" wrapText="1"/>
    </x:xf>
    <x:xf numFmtId="0" fontId="0" fillId="7" borderId="16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1" xfId="0" applyNumberFormat="1" applyFont="1" applyFill="1" applyBorder="1" applyAlignment="1">
      <x:alignment vertical="top" wrapText="1"/>
    </x:xf>
    <x:xf numFmtId="201" fontId="0" fillId="0" borderId="6" xfId="0" applyNumberFormat="1" applyFont="1" applyFill="1" applyBorder="1"/>
    <x:xf numFmtId="201" fontId="0" fillId="0" borderId="7" xfId="0" applyNumberFormat="1" applyFont="1" applyFill="1" applyBorder="1"/>
    <x:xf numFmtId="201" fontId="0" fillId="8" borderId="6" xfId="0" applyNumberFormat="1" applyFont="1" applyFill="1" applyBorder="1"/>
    <x:xf numFmtId="201" fontId="8" fillId="8" borderId="6" xfId="0" applyNumberFormat="1" applyFont="1" applyFill="1" applyBorder="1"/>
    <x:xf numFmtId="201" fontId="0" fillId="8" borderId="7" xfId="0" applyNumberFormat="1" applyFont="1" applyFill="1" applyBorder="1"/>
    <x:xf numFmtId="201" fontId="8" fillId="8" borderId="7" xfId="0" applyNumberFormat="1" applyFont="1" applyFill="1" applyBorder="1"/>
    <x:xf numFmtId="0" fontId="9" fillId="0" borderId="6" xfId="0" applyNumberFormat="1" applyFont="1" applyFill="1" applyBorder="1"/>
    <x:xf numFmtId="0" fontId="9" fillId="0" borderId="6" xfId="0" applyNumberFormat="1" applyFont="1" applyFill="1" applyBorder="1" applyAlignment="1">
      <x:alignment wrapText="1"/>
    </x:xf>
    <x:xf numFmtId="0" fontId="9" fillId="0" borderId="7" xfId="0" applyNumberFormat="1" applyFont="1" applyFill="1" applyBorder="1"/>
    <x:xf numFmtId="0" fontId="9" fillId="0" borderId="7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/>
    <x:xf numFmtId="0" fontId="10" fillId="8" borderId="1" xfId="0" applyNumberFormat="1" applyFont="1" applyFill="1" applyBorder="1"/>
    <x:xf numFmtId="0" fontId="10" fillId="8" borderId="1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vertical="center" wrapText="1"/>
    </x:xf>
    <x:xf numFmtId="0" fontId="0" fillId="4" borderId="6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vertical="center" wrapText="1"/>
    </x:xf>
    <x:xf numFmtId="0" fontId="3" fillId="4" borderId="7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wrapText="1"/>
    </x:xf>
    <x:xf numFmtId="0" fontId="0" fillId="4" borderId="7" xfId="0" applyNumberFormat="1" applyFont="1" applyFill="1" applyBorder="1" applyAlignment="1">
      <x:alignment vertical="center" wrapText="1"/>
    </x:xf>
    <x:xf numFmtId="200" fontId="3" fillId="4" borderId="6" xfId="0" applyNumberFormat="1" applyFont="1" applyFill="1" applyBorder="1" applyAlignment="1">
      <x:alignment vertical="center" wrapText="1"/>
    </x:xf>
    <x:xf numFmtId="200" fontId="0" fillId="4" borderId="6" xfId="0" applyNumberFormat="1" applyFont="1" applyFill="1" applyBorder="1" applyAlignment="1">
      <x:alignment wrapText="1"/>
    </x:xf>
    <x:xf numFmtId="200" fontId="0" fillId="4" borderId="6" xfId="0" applyNumberFormat="1" applyFont="1" applyFill="1" applyBorder="1" applyAlignment="1">
      <x:alignment vertical="center" wrapText="1"/>
    </x:xf>
    <x:xf numFmtId="200" fontId="3" fillId="4" borderId="7" xfId="0" applyNumberFormat="1" applyFont="1" applyFill="1" applyBorder="1" applyAlignment="1">
      <x:alignment vertical="center" wrapText="1"/>
    </x:xf>
    <x:xf numFmtId="200" fontId="0" fillId="4" borderId="7" xfId="0" applyNumberFormat="1" applyFont="1" applyFill="1" applyBorder="1" applyAlignment="1">
      <x:alignment wrapText="1"/>
    </x:xf>
    <x:xf numFmtId="200" fontId="0" fillId="4" borderId="7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vertical="center" wrapText="1"/>
    </x:xf>
    <x:xf numFmtId="200" fontId="0" fillId="4" borderId="0" xfId="0" applyNumberFormat="1" applyFont="1" applyFill="1" applyBorder="1" applyAlignment="1">
      <x:alignment vertical="center" wrapText="1"/>
    </x:xf>
    <x:xf numFmtId="200" fontId="0" fillId="4" borderId="1" xfId="0" applyNumberFormat="1" applyFont="1" applyFill="1" applyBorder="1" applyAlignment="1">
      <x:alignment vertical="center" wrapText="1"/>
    </x:xf>
    <x:xf numFmtId="201" fontId="0" fillId="4" borderId="0" xfId="0" applyNumberFormat="1" applyFont="1" applyFill="1" applyBorder="1" applyAlignment="1">
      <x:alignment vertical="center" wrapText="1"/>
    </x:xf>
    <x:xf numFmtId="201" fontId="0" fillId="4" borderId="1" xfId="0" applyNumberFormat="1" applyFont="1" applyFill="1" applyBorder="1" applyAlignment="1">
      <x:alignment vertical="center" wrapText="1"/>
    </x:xf>
    <x:xf numFmtId="201" fontId="0" fillId="4" borderId="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5">
    <x:dxf>
      <x:font>
        <x:b/>
        <x:color rgb="FFB42318"/>
      </x:font>
      <x:fill>
        <x:patternFill patternType="solid">
          <x:bgColor rgb="FFFDE8E8"/>
        </x:patternFill>
      </x:fill>
    </x:dxf>
    <x:dxf>
      <x:font>
        <x:b/>
        <x:color rgb="FF8A5A00"/>
      </x:font>
      <x:fill>
        <x:patternFill patternType="solid">
          <x:bgColor rgb="FFFFF4CC"/>
        </x:patternFill>
      </x:fill>
    </x:dxf>
    <x:dxf>
      <x:font>
        <x:color rgb="FF18794E"/>
      </x:font>
      <x:fill>
        <x:patternFill patternType="solid">
          <x:bgColor rgb="FFE7F6EC"/>
        </x:patternFill>
      </x:fill>
    </x:dxf>
    <x:dxf>
      <x:font>
        <x:b/>
        <x:color rgb="FF18794E"/>
      </x:font>
      <x:fill>
        <x:patternFill patternType="solid">
          <x:bgColor rgb="FFE7F6EC"/>
        </x:patternFill>
      </x:fill>
    </x:dxf>
    <x:dxf>
      <x:font>
        <x:b/>
        <x:color rgb="FFB42318"/>
      </x:font>
      <x:fill>
        <x:patternFill patternType="solid">
          <x:bgColor rgb="FFFDE8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1fda6db094a93" /><Relationship Type="http://schemas.openxmlformats.org/officeDocument/2006/relationships/theme" Target="/xl/theme/theme1.xml" Id="R935aeb24763546f0" /><Relationship Type="http://schemas.openxmlformats.org/officeDocument/2006/relationships/sharedStrings" Target="/xl/sharedStrings.xml" Id="Re9cae576450d4dc8" /><Relationship Type="http://schemas.openxmlformats.org/officeDocument/2006/relationships/worksheet" Target="/xl/worksheets/sheet1.xml" Id="Rf1593709911b4690" /><Relationship Type="http://schemas.openxmlformats.org/officeDocument/2006/relationships/worksheet" Target="/xl/worksheets/sheet2.xml" Id="Rada41e0ea4de40e1" /><Relationship Type="http://schemas.openxmlformats.org/officeDocument/2006/relationships/worksheet" Target="/xl/worksheets/sheet3.xml" Id="Ra9f869c627e0459c" /></Relationships>
</file>

<file path=xl/tables/table1.xml><?xml version="1.0" encoding="utf-8"?>
<x:table xmlns:x="http://schemas.openxmlformats.org/spreadsheetml/2006/main" id="1" name="BangKeCongTacPhi" displayName="BangKeCongTacPhi" ref="A12:O112" headerRowCount="1" totalsRowCount="0" totalsRowShown="0">
  <x:tableColumns count="15">
    <x:tableColumn id="1" name="STT"/>
    <x:tableColumn id="2" name="Ngày chứng từ"/>
    <x:tableColumn id="3" name="Loại chi phí"/>
    <x:tableColumn id="4" name="Nội dung chi"/>
    <x:tableColumn id="5" name="Nhà cung cấp"/>
    <x:tableColumn id="6" name="Số HĐ/chứng từ"/>
    <x:tableColumn id="7" name="Tiền trước thuế"/>
    <x:tableColumn id="8" name="Thuế GTGT"/>
    <x:tableColumn id="9" name="Tổng thanh toán"/>
    <x:tableColumn id="10" name="Phương thức thanh toán"/>
    <x:tableColumn id="11" name="Nguồn thanh toán"/>
    <x:tableColumn id="12" name="Dự án/Phòng ban"/>
    <x:tableColumn id="13" name="Hợp lệ theo quy chế?"/>
    <x:tableColumn id="14" name="Link/Tên file chứng từ"/>
    <x:tableColumn id="15" name="Ghi chú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6514832017646ba" /></Relationships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2" hidden="0" customWidth="1"/>
    <x:col min="3" max="3" width="19" hidden="0" customWidth="1"/>
    <x:col min="4" max="4" width="28" hidden="0" customWidth="1"/>
    <x:col min="5" max="5" width="20" hidden="0" customWidth="1"/>
    <x:col min="6" max="6" width="18" hidden="0" customWidth="1"/>
    <x:col min="7" max="7" width="16" hidden="0" customWidth="1"/>
    <x:col min="8" max="8" width="13" hidden="0" customWidth="1"/>
    <x:col min="9" max="9" width="16" hidden="0" customWidth="1"/>
    <x:col min="10" max="10" width="27" hidden="0" customWidth="1"/>
    <x:col min="11" max="11" width="22" hidden="0" customWidth="1"/>
    <x:col min="12" max="12" width="29" hidden="0" customWidth="1"/>
    <x:col min="13" max="13" width="18" hidden="0" customWidth="1"/>
    <x:col min="14" max="14" width="26" hidden="0" customWidth="1"/>
    <x:col min="15" max="15" width="24" hidden="0" customWidth="1"/>
  </x:cols>
  <x:sheetData>
    <x:row r="1" ht="32" customHeight="1">
      <x:c r="A1" s="38" t="str">
        <x:v>BẢNG KÊ THANH TOÁN CÔNG TÁC PHÍ</x:v>
      </x:c>
      <x:c r="B1" s="38"/>
      <x:c r="C1" s="38"/>
      <x:c r="D1" s="38"/>
      <x:c r="E1" s="38"/>
      <x:c r="F1" s="38"/>
      <x:c r="G1" s="38"/>
      <x:c r="H1" s="38"/>
      <x:c r="I1" s="38"/>
      <x:c r="J1" s="38"/>
      <x:c r="K1" s="38"/>
      <x:c r="L1" s="38"/>
      <x:c r="M1" s="38"/>
      <x:c r="N1" s="38"/>
      <x:c r="O1" s="38"/>
    </x:row>
    <x:row r="2" ht="22" customHeight="1">
      <x:c r="A2" s="44" t="str">
        <x:v>Mẫu tham khảo nội bộ - sử dụng kèm quy chế công tác phí và chế độ kế toán của doanh nghiệp</x:v>
      </x:c>
      <x:c r="B2" s="44"/>
      <x:c r="C2" s="44"/>
      <x:c r="D2" s="44"/>
      <x:c r="E2" s="44"/>
      <x:c r="F2" s="44"/>
      <x:c r="G2" s="44"/>
      <x:c r="H2" s="44"/>
      <x:c r="I2" s="44"/>
      <x:c r="J2" s="44"/>
      <x:c r="K2" s="44"/>
      <x:c r="L2" s="44"/>
      <x:c r="M2" s="44"/>
      <x:c r="N2" s="44"/>
      <x:c r="O2" s="44"/>
    </x:row>
    <x:row r="4" ht="24" customHeight="1">
      <x:c r="A4" s="58" t="str">
        <x:v>Họ tên người đề nghị</x:v>
      </x:c>
      <x:c r="B4" s="59"/>
      <x:c r="C4" s="166" t="str"/>
      <x:c r="D4" s="168"/>
      <x:c r="E4" s="166"/>
      <x:c r="F4" s="168"/>
      <x:c r="G4" s="166"/>
      <x:c r="H4" s="168"/>
      <x:c r="J4" s="72" t="str">
        <x:v>Tổng chi phí chuyến công tác</x:v>
      </x:c>
      <x:c r="K4" s="150" t="n">
        <x:f>SUM(I13:I112)</x:f>
        <x:v>0</x:v>
      </x:c>
      <x:c r="L4" s="74" t="str">
        <x:v>Bao gồm cả khoản công ty thanh toán trực tiếp</x:v>
      </x:c>
    </x:row>
    <x:row r="5" ht="24" customHeight="1">
      <x:c r="A5" s="58" t="str">
        <x:v>Bộ phận</x:v>
      </x:c>
      <x:c r="B5" s="60"/>
      <x:c r="C5" s="172" t="str"/>
      <x:c r="D5" s="174"/>
      <x:c r="E5" s="58" t="str">
        <x:v>Mã chuyến công tác</x:v>
      </x:c>
      <x:c r="F5" s="62"/>
      <x:c r="G5" s="166" t="str"/>
      <x:c r="H5" s="168"/>
      <x:c r="J5" s="72" t="str">
        <x:v>Khoản công ty thanh toán trực tiếp</x:v>
      </x:c>
      <x:c r="K5" s="150" t="n">
        <x:f>SUMIF(K13:K112,"Thẻ/Tài khoản công ty",I13:I112)</x:f>
        <x:v>0</x:v>
      </x:c>
      <x:c r="L5" s="74" t="str">
        <x:v>Nguồn = Thẻ/Tài khoản công ty</x:v>
      </x:c>
    </x:row>
    <x:row r="6" ht="24" customHeight="1">
      <x:c r="A6" s="58" t="str">
        <x:v>Điểm công tác</x:v>
      </x:c>
      <x:c r="B6" s="73"/>
      <x:c r="C6" s="168" t="str"/>
      <x:c r="D6" s="168"/>
      <x:c r="E6" s="58" t="str">
        <x:v>Mục đích công tác</x:v>
      </x:c>
      <x:c r="F6" s="73"/>
      <x:c r="G6" s="168" t="str"/>
      <x:c r="H6" s="168"/>
      <x:c r="J6" s="72" t="str">
        <x:v>Chi phí thuộc cá nhân/tạm ứng</x:v>
      </x:c>
      <x:c r="K6" s="150" t="n">
        <x:f>K4-K5</x:f>
        <x:v>0</x:v>
      </x:c>
      <x:c r="L6" s="74" t="str">
        <x:v>Tổng chi phí trừ khoản công ty thanh toán trực tiếp</x:v>
      </x:c>
    </x:row>
    <x:row r="7" ht="24" customHeight="1">
      <x:c r="A7" s="58" t="str">
        <x:v>Từ ngày</x:v>
      </x:c>
      <x:c r="B7" s="73"/>
      <x:c r="C7" s="174"/>
      <x:c r="D7" s="174"/>
      <x:c r="E7" s="58" t="str">
        <x:v>Đến ngày</x:v>
      </x:c>
      <x:c r="F7" s="73"/>
      <x:c r="G7" s="174"/>
      <x:c r="H7" s="174"/>
      <x:c r="J7" s="72" t="str">
        <x:v>Tiền tạm ứng đã nhận</x:v>
      </x:c>
      <x:c r="K7" s="150" t="n">
        <x:f>C8</x:f>
        <x:v>0</x:v>
      </x:c>
      <x:c r="L7" s="74" t="str">
        <x:v>Nhập tại ô C8</x:v>
      </x:c>
    </x:row>
    <x:row r="8" ht="24" customHeight="1">
      <x:c r="A8" s="58" t="str">
        <x:v>Tiền tạm ứng đã nhận</x:v>
      </x:c>
      <x:c r="B8" s="73"/>
      <x:c r="C8" s="186" t="n">
        <x:v>0</x:v>
      </x:c>
      <x:c r="D8" s="186"/>
      <x:c r="E8" s="58" t="str">
        <x:v>Ghi chú chuyến đi</x:v>
      </x:c>
      <x:c r="F8" s="73"/>
      <x:c r="G8" s="168" t="str"/>
      <x:c r="H8" s="168"/>
      <x:c r="J8" s="72" t="str">
        <x:v>Chênh lệch quyết toán</x:v>
      </x:c>
      <x:c r="K8" s="153" t="n">
        <x:f>K6-K7</x:f>
        <x:v>0</x:v>
      </x:c>
      <x:c r="L8" s="74" t="str">
        <x:v>Dương: DN thanh toán thêm; âm: nhân viên hoàn lại</x:v>
      </x:c>
    </x:row>
    <x:row r="9">
      <x:c r="J9" s="72" t="str">
        <x:v>Trạng thái</x:v>
      </x:c>
      <x:c r="K9" s="157" t="str">
        <x:f>IF(K8&gt;0,"Doanh nghiệp thanh toán thêm",IF(K8&lt;0,"Nhân viên hoàn lại","Đã cân bằng"))</x:f>
        <x:v>Đã cân bằng</x:v>
      </x:c>
      <x:c r="L9" s="74" t="str"/>
    </x:row>
    <x:row r="12" ht="36" customHeight="1">
      <x:c r="A12" s="81" t="str">
        <x:v>STT</x:v>
      </x:c>
      <x:c r="B12" s="81" t="str">
        <x:v>Ngày chứng từ</x:v>
      </x:c>
      <x:c r="C12" s="81" t="str">
        <x:v>Loại chi phí</x:v>
      </x:c>
      <x:c r="D12" s="81" t="str">
        <x:v>Nội dung chi</x:v>
      </x:c>
      <x:c r="E12" s="81" t="str">
        <x:v>Nhà cung cấp</x:v>
      </x:c>
      <x:c r="F12" s="81" t="str">
        <x:v>Số HĐ/chứng từ</x:v>
      </x:c>
      <x:c r="G12" s="81" t="str">
        <x:v>Tiền trước thuế</x:v>
      </x:c>
      <x:c r="H12" s="81" t="str">
        <x:v>Thuế GTGT</x:v>
      </x:c>
      <x:c r="I12" s="81" t="str">
        <x:v>Tổng thanh toán</x:v>
      </x:c>
      <x:c r="J12" s="81" t="str">
        <x:v>Phương thức thanh toán</x:v>
      </x:c>
      <x:c r="K12" s="81" t="str">
        <x:v>Nguồn thanh toán</x:v>
      </x:c>
      <x:c r="L12" s="81" t="str">
        <x:v>Dự án/Phòng ban</x:v>
      </x:c>
      <x:c r="M12" s="81" t="str">
        <x:v>Hợp lệ theo quy chế?</x:v>
      </x:c>
      <x:c r="N12" s="81" t="str">
        <x:v>Link/Tên file chứng từ</x:v>
      </x:c>
      <x:c r="O12" s="81" t="str">
        <x:v>Ghi chú</x:v>
      </x:c>
    </x:row>
    <x:row r="13" ht="26" customHeight="1">
      <x:c r="A13" s="144" t="n">
        <x:f>ROW()-12</x:f>
        <x:v>1</x:v>
      </x:c>
      <x:c r="B13" s="114"/>
      <x:c r="C13" s="120"/>
      <x:c r="D13" s="120"/>
      <x:c r="E13" s="120"/>
      <x:c r="F13" s="120"/>
      <x:c r="G13" s="126"/>
      <x:c r="H13" s="126"/>
      <x:c r="I13" s="138" t="str">
        <x:f>IF(COUNTA(B13:H13)=0,"",SUM(G13:H13))</x:f>
      </x:c>
      <x:c r="J13" s="120"/>
      <x:c r="K13" s="120"/>
      <x:c r="L13" s="120"/>
      <x:c r="M13" s="120"/>
      <x:c r="N13" s="120"/>
      <x:c r="O13" s="132"/>
    </x:row>
    <x:row r="14" ht="26" customHeight="1">
      <x:c r="A14" s="145" t="n">
        <x:f>ROW()-12</x:f>
        <x:v>2</x:v>
      </x:c>
      <x:c r="B14" s="115"/>
      <x:c r="C14" s="121"/>
      <x:c r="D14" s="121"/>
      <x:c r="E14" s="121"/>
      <x:c r="F14" s="121"/>
      <x:c r="G14" s="127"/>
      <x:c r="H14" s="127"/>
      <x:c r="I14" s="139" t="str">
        <x:f>IF(COUNTA(B14:H14)=0,"",SUM(G14:H14))</x:f>
      </x:c>
      <x:c r="J14" s="121"/>
      <x:c r="K14" s="121"/>
      <x:c r="L14" s="121"/>
      <x:c r="M14" s="121"/>
      <x:c r="N14" s="121"/>
      <x:c r="O14" s="133"/>
    </x:row>
    <x:row r="15" ht="26" customHeight="1">
      <x:c r="A15" s="145" t="n">
        <x:f>ROW()-12</x:f>
        <x:v>3</x:v>
      </x:c>
      <x:c r="B15" s="115"/>
      <x:c r="C15" s="121"/>
      <x:c r="D15" s="121"/>
      <x:c r="E15" s="121"/>
      <x:c r="F15" s="121"/>
      <x:c r="G15" s="127"/>
      <x:c r="H15" s="127"/>
      <x:c r="I15" s="139" t="str">
        <x:f>IF(COUNTA(B15:H15)=0,"",SUM(G15:H15))</x:f>
      </x:c>
      <x:c r="J15" s="121"/>
      <x:c r="K15" s="121"/>
      <x:c r="L15" s="121"/>
      <x:c r="M15" s="121"/>
      <x:c r="N15" s="121"/>
      <x:c r="O15" s="133"/>
    </x:row>
    <x:row r="16" ht="26" customHeight="1">
      <x:c r="A16" s="145" t="n">
        <x:f>ROW()-12</x:f>
        <x:v>4</x:v>
      </x:c>
      <x:c r="B16" s="115"/>
      <x:c r="C16" s="121"/>
      <x:c r="D16" s="121"/>
      <x:c r="E16" s="121"/>
      <x:c r="F16" s="121"/>
      <x:c r="G16" s="127"/>
      <x:c r="H16" s="127"/>
      <x:c r="I16" s="139" t="str">
        <x:f>IF(COUNTA(B16:H16)=0,"",SUM(G16:H16))</x:f>
      </x:c>
      <x:c r="J16" s="121"/>
      <x:c r="K16" s="121"/>
      <x:c r="L16" s="121"/>
      <x:c r="M16" s="121"/>
      <x:c r="N16" s="121"/>
      <x:c r="O16" s="133"/>
    </x:row>
    <x:row r="17" ht="26" customHeight="1">
      <x:c r="A17" s="145" t="n">
        <x:f>ROW()-12</x:f>
        <x:v>5</x:v>
      </x:c>
      <x:c r="B17" s="115"/>
      <x:c r="C17" s="121"/>
      <x:c r="D17" s="121"/>
      <x:c r="E17" s="121"/>
      <x:c r="F17" s="121"/>
      <x:c r="G17" s="127"/>
      <x:c r="H17" s="127"/>
      <x:c r="I17" s="139" t="str">
        <x:f>IF(COUNTA(B17:H17)=0,"",SUM(G17:H17))</x:f>
      </x:c>
      <x:c r="J17" s="121"/>
      <x:c r="K17" s="121"/>
      <x:c r="L17" s="121"/>
      <x:c r="M17" s="121"/>
      <x:c r="N17" s="121"/>
      <x:c r="O17" s="133"/>
    </x:row>
    <x:row r="18" ht="26" customHeight="1">
      <x:c r="A18" s="145" t="n">
        <x:f>ROW()-12</x:f>
        <x:v>6</x:v>
      </x:c>
      <x:c r="B18" s="115"/>
      <x:c r="C18" s="121"/>
      <x:c r="D18" s="121"/>
      <x:c r="E18" s="121"/>
      <x:c r="F18" s="121"/>
      <x:c r="G18" s="127"/>
      <x:c r="H18" s="127"/>
      <x:c r="I18" s="139" t="str">
        <x:f>IF(COUNTA(B18:H18)=0,"",SUM(G18:H18))</x:f>
      </x:c>
      <x:c r="J18" s="121"/>
      <x:c r="K18" s="121"/>
      <x:c r="L18" s="121"/>
      <x:c r="M18" s="121"/>
      <x:c r="N18" s="121"/>
      <x:c r="O18" s="133"/>
    </x:row>
    <x:row r="19" ht="26" customHeight="1">
      <x:c r="A19" s="145" t="n">
        <x:f>ROW()-12</x:f>
        <x:v>7</x:v>
      </x:c>
      <x:c r="B19" s="115"/>
      <x:c r="C19" s="121"/>
      <x:c r="D19" s="121"/>
      <x:c r="E19" s="121"/>
      <x:c r="F19" s="121"/>
      <x:c r="G19" s="127"/>
      <x:c r="H19" s="127"/>
      <x:c r="I19" s="139" t="str">
        <x:f>IF(COUNTA(B19:H19)=0,"",SUM(G19:H19))</x:f>
      </x:c>
      <x:c r="J19" s="121"/>
      <x:c r="K19" s="121"/>
      <x:c r="L19" s="121"/>
      <x:c r="M19" s="121"/>
      <x:c r="N19" s="121"/>
      <x:c r="O19" s="133"/>
    </x:row>
    <x:row r="20" ht="26" customHeight="1">
      <x:c r="A20" s="145" t="n">
        <x:f>ROW()-12</x:f>
        <x:v>8</x:v>
      </x:c>
      <x:c r="B20" s="115"/>
      <x:c r="C20" s="121"/>
      <x:c r="D20" s="121"/>
      <x:c r="E20" s="121"/>
      <x:c r="F20" s="121"/>
      <x:c r="G20" s="127"/>
      <x:c r="H20" s="127"/>
      <x:c r="I20" s="139" t="str">
        <x:f>IF(COUNTA(B20:H20)=0,"",SUM(G20:H20))</x:f>
      </x:c>
      <x:c r="J20" s="121"/>
      <x:c r="K20" s="121"/>
      <x:c r="L20" s="121"/>
      <x:c r="M20" s="121"/>
      <x:c r="N20" s="121"/>
      <x:c r="O20" s="133"/>
    </x:row>
    <x:row r="21" ht="26" customHeight="1">
      <x:c r="A21" s="145" t="n">
        <x:f>ROW()-12</x:f>
        <x:v>9</x:v>
      </x:c>
      <x:c r="B21" s="115"/>
      <x:c r="C21" s="121"/>
      <x:c r="D21" s="121"/>
      <x:c r="E21" s="121"/>
      <x:c r="F21" s="121"/>
      <x:c r="G21" s="127"/>
      <x:c r="H21" s="127"/>
      <x:c r="I21" s="139" t="str">
        <x:f>IF(COUNTA(B21:H21)=0,"",SUM(G21:H21))</x:f>
      </x:c>
      <x:c r="J21" s="121"/>
      <x:c r="K21" s="121"/>
      <x:c r="L21" s="121"/>
      <x:c r="M21" s="121"/>
      <x:c r="N21" s="121"/>
      <x:c r="O21" s="133"/>
    </x:row>
    <x:row r="22" ht="26" customHeight="1">
      <x:c r="A22" s="145" t="n">
        <x:f>ROW()-12</x:f>
        <x:v>10</x:v>
      </x:c>
      <x:c r="B22" s="115"/>
      <x:c r="C22" s="121"/>
      <x:c r="D22" s="121"/>
      <x:c r="E22" s="121"/>
      <x:c r="F22" s="121"/>
      <x:c r="G22" s="127"/>
      <x:c r="H22" s="127"/>
      <x:c r="I22" s="139" t="str">
        <x:f>IF(COUNTA(B22:H22)=0,"",SUM(G22:H22))</x:f>
      </x:c>
      <x:c r="J22" s="121"/>
      <x:c r="K22" s="121"/>
      <x:c r="L22" s="121"/>
      <x:c r="M22" s="121"/>
      <x:c r="N22" s="121"/>
      <x:c r="O22" s="133"/>
    </x:row>
    <x:row r="23" ht="26" customHeight="1">
      <x:c r="A23" s="145" t="n">
        <x:f>ROW()-12</x:f>
        <x:v>11</x:v>
      </x:c>
      <x:c r="B23" s="115"/>
      <x:c r="C23" s="121"/>
      <x:c r="D23" s="121"/>
      <x:c r="E23" s="121"/>
      <x:c r="F23" s="121"/>
      <x:c r="G23" s="127"/>
      <x:c r="H23" s="127"/>
      <x:c r="I23" s="139" t="str">
        <x:f>IF(COUNTA(B23:H23)=0,"",SUM(G23:H23))</x:f>
      </x:c>
      <x:c r="J23" s="121"/>
      <x:c r="K23" s="121"/>
      <x:c r="L23" s="121"/>
      <x:c r="M23" s="121"/>
      <x:c r="N23" s="121"/>
      <x:c r="O23" s="133"/>
    </x:row>
    <x:row r="24" ht="26" customHeight="1">
      <x:c r="A24" s="145" t="n">
        <x:f>ROW()-12</x:f>
        <x:v>12</x:v>
      </x:c>
      <x:c r="B24" s="115"/>
      <x:c r="C24" s="121"/>
      <x:c r="D24" s="121"/>
      <x:c r="E24" s="121"/>
      <x:c r="F24" s="121"/>
      <x:c r="G24" s="127"/>
      <x:c r="H24" s="127"/>
      <x:c r="I24" s="139" t="str">
        <x:f>IF(COUNTA(B24:H24)=0,"",SUM(G24:H24))</x:f>
      </x:c>
      <x:c r="J24" s="121"/>
      <x:c r="K24" s="121"/>
      <x:c r="L24" s="121"/>
      <x:c r="M24" s="121"/>
      <x:c r="N24" s="121"/>
      <x:c r="O24" s="133"/>
    </x:row>
    <x:row r="25" ht="26" customHeight="1">
      <x:c r="A25" s="145" t="n">
        <x:f>ROW()-12</x:f>
        <x:v>13</x:v>
      </x:c>
      <x:c r="B25" s="115"/>
      <x:c r="C25" s="121"/>
      <x:c r="D25" s="121"/>
      <x:c r="E25" s="121"/>
      <x:c r="F25" s="121"/>
      <x:c r="G25" s="127"/>
      <x:c r="H25" s="127"/>
      <x:c r="I25" s="139" t="str">
        <x:f>IF(COUNTA(B25:H25)=0,"",SUM(G25:H25))</x:f>
      </x:c>
      <x:c r="J25" s="121"/>
      <x:c r="K25" s="121"/>
      <x:c r="L25" s="121"/>
      <x:c r="M25" s="121"/>
      <x:c r="N25" s="121"/>
      <x:c r="O25" s="133"/>
    </x:row>
    <x:row r="26" ht="26" customHeight="1">
      <x:c r="A26" s="145" t="n">
        <x:f>ROW()-12</x:f>
        <x:v>14</x:v>
      </x:c>
      <x:c r="B26" s="115"/>
      <x:c r="C26" s="121"/>
      <x:c r="D26" s="121"/>
      <x:c r="E26" s="121"/>
      <x:c r="F26" s="121"/>
      <x:c r="G26" s="127"/>
      <x:c r="H26" s="127"/>
      <x:c r="I26" s="139" t="str">
        <x:f>IF(COUNTA(B26:H26)=0,"",SUM(G26:H26))</x:f>
      </x:c>
      <x:c r="J26" s="121"/>
      <x:c r="K26" s="121"/>
      <x:c r="L26" s="121"/>
      <x:c r="M26" s="121"/>
      <x:c r="N26" s="121"/>
      <x:c r="O26" s="133"/>
    </x:row>
    <x:row r="27" ht="26" customHeight="1">
      <x:c r="A27" s="145" t="n">
        <x:f>ROW()-12</x:f>
        <x:v>15</x:v>
      </x:c>
      <x:c r="B27" s="115"/>
      <x:c r="C27" s="121"/>
      <x:c r="D27" s="121"/>
      <x:c r="E27" s="121"/>
      <x:c r="F27" s="121"/>
      <x:c r="G27" s="127"/>
      <x:c r="H27" s="127"/>
      <x:c r="I27" s="139" t="str">
        <x:f>IF(COUNTA(B27:H27)=0,"",SUM(G27:H27))</x:f>
      </x:c>
      <x:c r="J27" s="121"/>
      <x:c r="K27" s="121"/>
      <x:c r="L27" s="121"/>
      <x:c r="M27" s="121"/>
      <x:c r="N27" s="121"/>
      <x:c r="O27" s="133"/>
    </x:row>
    <x:row r="28" ht="26" customHeight="1">
      <x:c r="A28" s="145" t="n">
        <x:f>ROW()-12</x:f>
        <x:v>16</x:v>
      </x:c>
      <x:c r="B28" s="115"/>
      <x:c r="C28" s="121"/>
      <x:c r="D28" s="121"/>
      <x:c r="E28" s="121"/>
      <x:c r="F28" s="121"/>
      <x:c r="G28" s="127"/>
      <x:c r="H28" s="127"/>
      <x:c r="I28" s="139" t="str">
        <x:f>IF(COUNTA(B28:H28)=0,"",SUM(G28:H28))</x:f>
      </x:c>
      <x:c r="J28" s="121"/>
      <x:c r="K28" s="121"/>
      <x:c r="L28" s="121"/>
      <x:c r="M28" s="121"/>
      <x:c r="N28" s="121"/>
      <x:c r="O28" s="133"/>
    </x:row>
    <x:row r="29" ht="26" customHeight="1">
      <x:c r="A29" s="145" t="n">
        <x:f>ROW()-12</x:f>
        <x:v>17</x:v>
      </x:c>
      <x:c r="B29" s="115"/>
      <x:c r="C29" s="121"/>
      <x:c r="D29" s="121"/>
      <x:c r="E29" s="121"/>
      <x:c r="F29" s="121"/>
      <x:c r="G29" s="127"/>
      <x:c r="H29" s="127"/>
      <x:c r="I29" s="139" t="str">
        <x:f>IF(COUNTA(B29:H29)=0,"",SUM(G29:H29))</x:f>
      </x:c>
      <x:c r="J29" s="121"/>
      <x:c r="K29" s="121"/>
      <x:c r="L29" s="121"/>
      <x:c r="M29" s="121"/>
      <x:c r="N29" s="121"/>
      <x:c r="O29" s="133"/>
    </x:row>
    <x:row r="30" ht="26" customHeight="1">
      <x:c r="A30" s="145" t="n">
        <x:f>ROW()-12</x:f>
        <x:v>18</x:v>
      </x:c>
      <x:c r="B30" s="115"/>
      <x:c r="C30" s="121"/>
      <x:c r="D30" s="121"/>
      <x:c r="E30" s="121"/>
      <x:c r="F30" s="121"/>
      <x:c r="G30" s="127"/>
      <x:c r="H30" s="127"/>
      <x:c r="I30" s="139" t="str">
        <x:f>IF(COUNTA(B30:H30)=0,"",SUM(G30:H30))</x:f>
      </x:c>
      <x:c r="J30" s="121"/>
      <x:c r="K30" s="121"/>
      <x:c r="L30" s="121"/>
      <x:c r="M30" s="121"/>
      <x:c r="N30" s="121"/>
      <x:c r="O30" s="133"/>
    </x:row>
    <x:row r="31" ht="26" customHeight="1">
      <x:c r="A31" s="145" t="n">
        <x:f>ROW()-12</x:f>
        <x:v>19</x:v>
      </x:c>
      <x:c r="B31" s="115"/>
      <x:c r="C31" s="121"/>
      <x:c r="D31" s="121"/>
      <x:c r="E31" s="121"/>
      <x:c r="F31" s="121"/>
      <x:c r="G31" s="127"/>
      <x:c r="H31" s="127"/>
      <x:c r="I31" s="139" t="str">
        <x:f>IF(COUNTA(B31:H31)=0,"",SUM(G31:H31))</x:f>
      </x:c>
      <x:c r="J31" s="121"/>
      <x:c r="K31" s="121"/>
      <x:c r="L31" s="121"/>
      <x:c r="M31" s="121"/>
      <x:c r="N31" s="121"/>
      <x:c r="O31" s="133"/>
    </x:row>
    <x:row r="32" ht="26" customHeight="1">
      <x:c r="A32" s="145" t="n">
        <x:f>ROW()-12</x:f>
        <x:v>20</x:v>
      </x:c>
      <x:c r="B32" s="115"/>
      <x:c r="C32" s="121"/>
      <x:c r="D32" s="121"/>
      <x:c r="E32" s="121"/>
      <x:c r="F32" s="121"/>
      <x:c r="G32" s="127"/>
      <x:c r="H32" s="127"/>
      <x:c r="I32" s="139" t="str">
        <x:f>IF(COUNTA(B32:H32)=0,"",SUM(G32:H32))</x:f>
      </x:c>
      <x:c r="J32" s="121"/>
      <x:c r="K32" s="121"/>
      <x:c r="L32" s="121"/>
      <x:c r="M32" s="121"/>
      <x:c r="N32" s="121"/>
      <x:c r="O32" s="133"/>
    </x:row>
    <x:row r="33" ht="26" customHeight="1">
      <x:c r="A33" s="145" t="n">
        <x:f>ROW()-12</x:f>
        <x:v>21</x:v>
      </x:c>
      <x:c r="B33" s="115"/>
      <x:c r="C33" s="121"/>
      <x:c r="D33" s="121"/>
      <x:c r="E33" s="121"/>
      <x:c r="F33" s="121"/>
      <x:c r="G33" s="127"/>
      <x:c r="H33" s="127"/>
      <x:c r="I33" s="139" t="str">
        <x:f>IF(COUNTA(B33:H33)=0,"",SUM(G33:H33))</x:f>
      </x:c>
      <x:c r="J33" s="121"/>
      <x:c r="K33" s="121"/>
      <x:c r="L33" s="121"/>
      <x:c r="M33" s="121"/>
      <x:c r="N33" s="121"/>
      <x:c r="O33" s="133"/>
    </x:row>
    <x:row r="34" ht="26" customHeight="1">
      <x:c r="A34" s="145" t="n">
        <x:f>ROW()-12</x:f>
        <x:v>22</x:v>
      </x:c>
      <x:c r="B34" s="115"/>
      <x:c r="C34" s="121"/>
      <x:c r="D34" s="121"/>
      <x:c r="E34" s="121"/>
      <x:c r="F34" s="121"/>
      <x:c r="G34" s="127"/>
      <x:c r="H34" s="127"/>
      <x:c r="I34" s="139" t="str">
        <x:f>IF(COUNTA(B34:H34)=0,"",SUM(G34:H34))</x:f>
      </x:c>
      <x:c r="J34" s="121"/>
      <x:c r="K34" s="121"/>
      <x:c r="L34" s="121"/>
      <x:c r="M34" s="121"/>
      <x:c r="N34" s="121"/>
      <x:c r="O34" s="133"/>
    </x:row>
    <x:row r="35" ht="26" customHeight="1">
      <x:c r="A35" s="145" t="n">
        <x:f>ROW()-12</x:f>
        <x:v>23</x:v>
      </x:c>
      <x:c r="B35" s="115"/>
      <x:c r="C35" s="121"/>
      <x:c r="D35" s="121"/>
      <x:c r="E35" s="121"/>
      <x:c r="F35" s="121"/>
      <x:c r="G35" s="127"/>
      <x:c r="H35" s="127"/>
      <x:c r="I35" s="139" t="str">
        <x:f>IF(COUNTA(B35:H35)=0,"",SUM(G35:H35))</x:f>
      </x:c>
      <x:c r="J35" s="121"/>
      <x:c r="K35" s="121"/>
      <x:c r="L35" s="121"/>
      <x:c r="M35" s="121"/>
      <x:c r="N35" s="121"/>
      <x:c r="O35" s="133"/>
    </x:row>
    <x:row r="36" ht="26" customHeight="1">
      <x:c r="A36" s="145" t="n">
        <x:f>ROW()-12</x:f>
        <x:v>24</x:v>
      </x:c>
      <x:c r="B36" s="115"/>
      <x:c r="C36" s="121"/>
      <x:c r="D36" s="121"/>
      <x:c r="E36" s="121"/>
      <x:c r="F36" s="121"/>
      <x:c r="G36" s="127"/>
      <x:c r="H36" s="127"/>
      <x:c r="I36" s="139" t="str">
        <x:f>IF(COUNTA(B36:H36)=0,"",SUM(G36:H36))</x:f>
      </x:c>
      <x:c r="J36" s="121"/>
      <x:c r="K36" s="121"/>
      <x:c r="L36" s="121"/>
      <x:c r="M36" s="121"/>
      <x:c r="N36" s="121"/>
      <x:c r="O36" s="133"/>
    </x:row>
    <x:row r="37" ht="26" customHeight="1">
      <x:c r="A37" s="145" t="n">
        <x:f>ROW()-12</x:f>
        <x:v>25</x:v>
      </x:c>
      <x:c r="B37" s="115"/>
      <x:c r="C37" s="121"/>
      <x:c r="D37" s="121"/>
      <x:c r="E37" s="121"/>
      <x:c r="F37" s="121"/>
      <x:c r="G37" s="127"/>
      <x:c r="H37" s="127"/>
      <x:c r="I37" s="139" t="str">
        <x:f>IF(COUNTA(B37:H37)=0,"",SUM(G37:H37))</x:f>
      </x:c>
      <x:c r="J37" s="121"/>
      <x:c r="K37" s="121"/>
      <x:c r="L37" s="121"/>
      <x:c r="M37" s="121"/>
      <x:c r="N37" s="121"/>
      <x:c r="O37" s="133"/>
    </x:row>
    <x:row r="38" ht="26" customHeight="1">
      <x:c r="A38" s="145" t="n">
        <x:f>ROW()-12</x:f>
        <x:v>26</x:v>
      </x:c>
      <x:c r="B38" s="115"/>
      <x:c r="C38" s="121"/>
      <x:c r="D38" s="121"/>
      <x:c r="E38" s="121"/>
      <x:c r="F38" s="121"/>
      <x:c r="G38" s="127"/>
      <x:c r="H38" s="127"/>
      <x:c r="I38" s="139" t="str">
        <x:f>IF(COUNTA(B38:H38)=0,"",SUM(G38:H38))</x:f>
      </x:c>
      <x:c r="J38" s="121"/>
      <x:c r="K38" s="121"/>
      <x:c r="L38" s="121"/>
      <x:c r="M38" s="121"/>
      <x:c r="N38" s="121"/>
      <x:c r="O38" s="133"/>
    </x:row>
    <x:row r="39" ht="26" customHeight="1">
      <x:c r="A39" s="145" t="n">
        <x:f>ROW()-12</x:f>
        <x:v>27</x:v>
      </x:c>
      <x:c r="B39" s="115"/>
      <x:c r="C39" s="121"/>
      <x:c r="D39" s="121"/>
      <x:c r="E39" s="121"/>
      <x:c r="F39" s="121"/>
      <x:c r="G39" s="127"/>
      <x:c r="H39" s="127"/>
      <x:c r="I39" s="139" t="str">
        <x:f>IF(COUNTA(B39:H39)=0,"",SUM(G39:H39))</x:f>
      </x:c>
      <x:c r="J39" s="121"/>
      <x:c r="K39" s="121"/>
      <x:c r="L39" s="121"/>
      <x:c r="M39" s="121"/>
      <x:c r="N39" s="121"/>
      <x:c r="O39" s="133"/>
    </x:row>
    <x:row r="40" ht="26" customHeight="1">
      <x:c r="A40" s="145" t="n">
        <x:f>ROW()-12</x:f>
        <x:v>28</x:v>
      </x:c>
      <x:c r="B40" s="115"/>
      <x:c r="C40" s="121"/>
      <x:c r="D40" s="121"/>
      <x:c r="E40" s="121"/>
      <x:c r="F40" s="121"/>
      <x:c r="G40" s="127"/>
      <x:c r="H40" s="127"/>
      <x:c r="I40" s="139" t="str">
        <x:f>IF(COUNTA(B40:H40)=0,"",SUM(G40:H40))</x:f>
      </x:c>
      <x:c r="J40" s="121"/>
      <x:c r="K40" s="121"/>
      <x:c r="L40" s="121"/>
      <x:c r="M40" s="121"/>
      <x:c r="N40" s="121"/>
      <x:c r="O40" s="133"/>
    </x:row>
    <x:row r="41" ht="26" customHeight="1">
      <x:c r="A41" s="145" t="n">
        <x:f>ROW()-12</x:f>
        <x:v>29</x:v>
      </x:c>
      <x:c r="B41" s="115"/>
      <x:c r="C41" s="121"/>
      <x:c r="D41" s="121"/>
      <x:c r="E41" s="121"/>
      <x:c r="F41" s="121"/>
      <x:c r="G41" s="127"/>
      <x:c r="H41" s="127"/>
      <x:c r="I41" s="139" t="str">
        <x:f>IF(COUNTA(B41:H41)=0,"",SUM(G41:H41))</x:f>
      </x:c>
      <x:c r="J41" s="121"/>
      <x:c r="K41" s="121"/>
      <x:c r="L41" s="121"/>
      <x:c r="M41" s="121"/>
      <x:c r="N41" s="121"/>
      <x:c r="O41" s="133"/>
    </x:row>
    <x:row r="42" ht="26" customHeight="1">
      <x:c r="A42" s="145" t="n">
        <x:f>ROW()-12</x:f>
        <x:v>30</x:v>
      </x:c>
      <x:c r="B42" s="115"/>
      <x:c r="C42" s="121"/>
      <x:c r="D42" s="121"/>
      <x:c r="E42" s="121"/>
      <x:c r="F42" s="121"/>
      <x:c r="G42" s="127"/>
      <x:c r="H42" s="127"/>
      <x:c r="I42" s="139" t="str">
        <x:f>IF(COUNTA(B42:H42)=0,"",SUM(G42:H42))</x:f>
      </x:c>
      <x:c r="J42" s="121"/>
      <x:c r="K42" s="121"/>
      <x:c r="L42" s="121"/>
      <x:c r="M42" s="121"/>
      <x:c r="N42" s="121"/>
      <x:c r="O42" s="133"/>
    </x:row>
    <x:row r="43" ht="26" customHeight="1">
      <x:c r="A43" s="145" t="n">
        <x:f>ROW()-12</x:f>
        <x:v>31</x:v>
      </x:c>
      <x:c r="B43" s="115"/>
      <x:c r="C43" s="121"/>
      <x:c r="D43" s="121"/>
      <x:c r="E43" s="121"/>
      <x:c r="F43" s="121"/>
      <x:c r="G43" s="127"/>
      <x:c r="H43" s="127"/>
      <x:c r="I43" s="139" t="str">
        <x:f>IF(COUNTA(B43:H43)=0,"",SUM(G43:H43))</x:f>
      </x:c>
      <x:c r="J43" s="121"/>
      <x:c r="K43" s="121"/>
      <x:c r="L43" s="121"/>
      <x:c r="M43" s="121"/>
      <x:c r="N43" s="121"/>
      <x:c r="O43" s="133"/>
    </x:row>
    <x:row r="44" ht="26" customHeight="1">
      <x:c r="A44" s="145" t="n">
        <x:f>ROW()-12</x:f>
        <x:v>32</x:v>
      </x:c>
      <x:c r="B44" s="115"/>
      <x:c r="C44" s="121"/>
      <x:c r="D44" s="121"/>
      <x:c r="E44" s="121"/>
      <x:c r="F44" s="121"/>
      <x:c r="G44" s="127"/>
      <x:c r="H44" s="127"/>
      <x:c r="I44" s="139" t="str">
        <x:f>IF(COUNTA(B44:H44)=0,"",SUM(G44:H44))</x:f>
      </x:c>
      <x:c r="J44" s="121"/>
      <x:c r="K44" s="121"/>
      <x:c r="L44" s="121"/>
      <x:c r="M44" s="121"/>
      <x:c r="N44" s="121"/>
      <x:c r="O44" s="133"/>
    </x:row>
    <x:row r="45" ht="26" customHeight="1">
      <x:c r="A45" s="145" t="n">
        <x:f>ROW()-12</x:f>
        <x:v>33</x:v>
      </x:c>
      <x:c r="B45" s="115"/>
      <x:c r="C45" s="121"/>
      <x:c r="D45" s="121"/>
      <x:c r="E45" s="121"/>
      <x:c r="F45" s="121"/>
      <x:c r="G45" s="127"/>
      <x:c r="H45" s="127"/>
      <x:c r="I45" s="139" t="str">
        <x:f>IF(COUNTA(B45:H45)=0,"",SUM(G45:H45))</x:f>
      </x:c>
      <x:c r="J45" s="121"/>
      <x:c r="K45" s="121"/>
      <x:c r="L45" s="121"/>
      <x:c r="M45" s="121"/>
      <x:c r="N45" s="121"/>
      <x:c r="O45" s="133"/>
    </x:row>
    <x:row r="46" ht="26" customHeight="1">
      <x:c r="A46" s="145" t="n">
        <x:f>ROW()-12</x:f>
        <x:v>34</x:v>
      </x:c>
      <x:c r="B46" s="115"/>
      <x:c r="C46" s="121"/>
      <x:c r="D46" s="121"/>
      <x:c r="E46" s="121"/>
      <x:c r="F46" s="121"/>
      <x:c r="G46" s="127"/>
      <x:c r="H46" s="127"/>
      <x:c r="I46" s="139" t="str">
        <x:f>IF(COUNTA(B46:H46)=0,"",SUM(G46:H46))</x:f>
      </x:c>
      <x:c r="J46" s="121"/>
      <x:c r="K46" s="121"/>
      <x:c r="L46" s="121"/>
      <x:c r="M46" s="121"/>
      <x:c r="N46" s="121"/>
      <x:c r="O46" s="133"/>
    </x:row>
    <x:row r="47" ht="26" customHeight="1">
      <x:c r="A47" s="145" t="n">
        <x:f>ROW()-12</x:f>
        <x:v>35</x:v>
      </x:c>
      <x:c r="B47" s="115"/>
      <x:c r="C47" s="121"/>
      <x:c r="D47" s="121"/>
      <x:c r="E47" s="121"/>
      <x:c r="F47" s="121"/>
      <x:c r="G47" s="127"/>
      <x:c r="H47" s="127"/>
      <x:c r="I47" s="139" t="str">
        <x:f>IF(COUNTA(B47:H47)=0,"",SUM(G47:H47))</x:f>
      </x:c>
      <x:c r="J47" s="121"/>
      <x:c r="K47" s="121"/>
      <x:c r="L47" s="121"/>
      <x:c r="M47" s="121"/>
      <x:c r="N47" s="121"/>
      <x:c r="O47" s="133"/>
    </x:row>
    <x:row r="48" ht="26" customHeight="1">
      <x:c r="A48" s="145" t="n">
        <x:f>ROW()-12</x:f>
        <x:v>36</x:v>
      </x:c>
      <x:c r="B48" s="115"/>
      <x:c r="C48" s="121"/>
      <x:c r="D48" s="121"/>
      <x:c r="E48" s="121"/>
      <x:c r="F48" s="121"/>
      <x:c r="G48" s="127"/>
      <x:c r="H48" s="127"/>
      <x:c r="I48" s="139" t="str">
        <x:f>IF(COUNTA(B48:H48)=0,"",SUM(G48:H48))</x:f>
      </x:c>
      <x:c r="J48" s="121"/>
      <x:c r="K48" s="121"/>
      <x:c r="L48" s="121"/>
      <x:c r="M48" s="121"/>
      <x:c r="N48" s="121"/>
      <x:c r="O48" s="133"/>
    </x:row>
    <x:row r="49" ht="26" customHeight="1">
      <x:c r="A49" s="145" t="n">
        <x:f>ROW()-12</x:f>
        <x:v>37</x:v>
      </x:c>
      <x:c r="B49" s="115"/>
      <x:c r="C49" s="121"/>
      <x:c r="D49" s="121"/>
      <x:c r="E49" s="121"/>
      <x:c r="F49" s="121"/>
      <x:c r="G49" s="127"/>
      <x:c r="H49" s="127"/>
      <x:c r="I49" s="139" t="str">
        <x:f>IF(COUNTA(B49:H49)=0,"",SUM(G49:H49))</x:f>
      </x:c>
      <x:c r="J49" s="121"/>
      <x:c r="K49" s="121"/>
      <x:c r="L49" s="121"/>
      <x:c r="M49" s="121"/>
      <x:c r="N49" s="121"/>
      <x:c r="O49" s="133"/>
    </x:row>
    <x:row r="50" ht="26" customHeight="1">
      <x:c r="A50" s="145" t="n">
        <x:f>ROW()-12</x:f>
        <x:v>38</x:v>
      </x:c>
      <x:c r="B50" s="115"/>
      <x:c r="C50" s="121"/>
      <x:c r="D50" s="121"/>
      <x:c r="E50" s="121"/>
      <x:c r="F50" s="121"/>
      <x:c r="G50" s="127"/>
      <x:c r="H50" s="127"/>
      <x:c r="I50" s="139" t="str">
        <x:f>IF(COUNTA(B50:H50)=0,"",SUM(G50:H50))</x:f>
      </x:c>
      <x:c r="J50" s="121"/>
      <x:c r="K50" s="121"/>
      <x:c r="L50" s="121"/>
      <x:c r="M50" s="121"/>
      <x:c r="N50" s="121"/>
      <x:c r="O50" s="133"/>
    </x:row>
    <x:row r="51" ht="26" customHeight="1">
      <x:c r="A51" s="145" t="n">
        <x:f>ROW()-12</x:f>
        <x:v>39</x:v>
      </x:c>
      <x:c r="B51" s="115"/>
      <x:c r="C51" s="121"/>
      <x:c r="D51" s="121"/>
      <x:c r="E51" s="121"/>
      <x:c r="F51" s="121"/>
      <x:c r="G51" s="127"/>
      <x:c r="H51" s="127"/>
      <x:c r="I51" s="139" t="str">
        <x:f>IF(COUNTA(B51:H51)=0,"",SUM(G51:H51))</x:f>
      </x:c>
      <x:c r="J51" s="121"/>
      <x:c r="K51" s="121"/>
      <x:c r="L51" s="121"/>
      <x:c r="M51" s="121"/>
      <x:c r="N51" s="121"/>
      <x:c r="O51" s="133"/>
    </x:row>
    <x:row r="52" ht="26" customHeight="1">
      <x:c r="A52" s="145" t="n">
        <x:f>ROW()-12</x:f>
        <x:v>40</x:v>
      </x:c>
      <x:c r="B52" s="115"/>
      <x:c r="C52" s="121"/>
      <x:c r="D52" s="121"/>
      <x:c r="E52" s="121"/>
      <x:c r="F52" s="121"/>
      <x:c r="G52" s="127"/>
      <x:c r="H52" s="127"/>
      <x:c r="I52" s="139" t="str">
        <x:f>IF(COUNTA(B52:H52)=0,"",SUM(G52:H52))</x:f>
      </x:c>
      <x:c r="J52" s="121"/>
      <x:c r="K52" s="121"/>
      <x:c r="L52" s="121"/>
      <x:c r="M52" s="121"/>
      <x:c r="N52" s="121"/>
      <x:c r="O52" s="133"/>
    </x:row>
    <x:row r="53" ht="26" customHeight="1">
      <x:c r="A53" s="145" t="n">
        <x:f>ROW()-12</x:f>
        <x:v>41</x:v>
      </x:c>
      <x:c r="B53" s="115"/>
      <x:c r="C53" s="121"/>
      <x:c r="D53" s="121"/>
      <x:c r="E53" s="121"/>
      <x:c r="F53" s="121"/>
      <x:c r="G53" s="127"/>
      <x:c r="H53" s="127"/>
      <x:c r="I53" s="139" t="str">
        <x:f>IF(COUNTA(B53:H53)=0,"",SUM(G53:H53))</x:f>
      </x:c>
      <x:c r="J53" s="121"/>
      <x:c r="K53" s="121"/>
      <x:c r="L53" s="121"/>
      <x:c r="M53" s="121"/>
      <x:c r="N53" s="121"/>
      <x:c r="O53" s="133"/>
    </x:row>
    <x:row r="54" ht="26" customHeight="1">
      <x:c r="A54" s="145" t="n">
        <x:f>ROW()-12</x:f>
        <x:v>42</x:v>
      </x:c>
      <x:c r="B54" s="115"/>
      <x:c r="C54" s="121"/>
      <x:c r="D54" s="121"/>
      <x:c r="E54" s="121"/>
      <x:c r="F54" s="121"/>
      <x:c r="G54" s="127"/>
      <x:c r="H54" s="127"/>
      <x:c r="I54" s="139" t="str">
        <x:f>IF(COUNTA(B54:H54)=0,"",SUM(G54:H54))</x:f>
      </x:c>
      <x:c r="J54" s="121"/>
      <x:c r="K54" s="121"/>
      <x:c r="L54" s="121"/>
      <x:c r="M54" s="121"/>
      <x:c r="N54" s="121"/>
      <x:c r="O54" s="133"/>
    </x:row>
    <x:row r="55" ht="26" customHeight="1">
      <x:c r="A55" s="145" t="n">
        <x:f>ROW()-12</x:f>
        <x:v>43</x:v>
      </x:c>
      <x:c r="B55" s="115"/>
      <x:c r="C55" s="121"/>
      <x:c r="D55" s="121"/>
      <x:c r="E55" s="121"/>
      <x:c r="F55" s="121"/>
      <x:c r="G55" s="127"/>
      <x:c r="H55" s="127"/>
      <x:c r="I55" s="139" t="str">
        <x:f>IF(COUNTA(B55:H55)=0,"",SUM(G55:H55))</x:f>
      </x:c>
      <x:c r="J55" s="121"/>
      <x:c r="K55" s="121"/>
      <x:c r="L55" s="121"/>
      <x:c r="M55" s="121"/>
      <x:c r="N55" s="121"/>
      <x:c r="O55" s="133"/>
    </x:row>
    <x:row r="56" ht="26" customHeight="1">
      <x:c r="A56" s="145" t="n">
        <x:f>ROW()-12</x:f>
        <x:v>44</x:v>
      </x:c>
      <x:c r="B56" s="115"/>
      <x:c r="C56" s="121"/>
      <x:c r="D56" s="121"/>
      <x:c r="E56" s="121"/>
      <x:c r="F56" s="121"/>
      <x:c r="G56" s="127"/>
      <x:c r="H56" s="127"/>
      <x:c r="I56" s="139" t="str">
        <x:f>IF(COUNTA(B56:H56)=0,"",SUM(G56:H56))</x:f>
      </x:c>
      <x:c r="J56" s="121"/>
      <x:c r="K56" s="121"/>
      <x:c r="L56" s="121"/>
      <x:c r="M56" s="121"/>
      <x:c r="N56" s="121"/>
      <x:c r="O56" s="133"/>
    </x:row>
    <x:row r="57" ht="26" customHeight="1">
      <x:c r="A57" s="145" t="n">
        <x:f>ROW()-12</x:f>
        <x:v>45</x:v>
      </x:c>
      <x:c r="B57" s="115"/>
      <x:c r="C57" s="121"/>
      <x:c r="D57" s="121"/>
      <x:c r="E57" s="121"/>
      <x:c r="F57" s="121"/>
      <x:c r="G57" s="127"/>
      <x:c r="H57" s="127"/>
      <x:c r="I57" s="139" t="str">
        <x:f>IF(COUNTA(B57:H57)=0,"",SUM(G57:H57))</x:f>
      </x:c>
      <x:c r="J57" s="121"/>
      <x:c r="K57" s="121"/>
      <x:c r="L57" s="121"/>
      <x:c r="M57" s="121"/>
      <x:c r="N57" s="121"/>
      <x:c r="O57" s="133"/>
    </x:row>
    <x:row r="58" ht="26" customHeight="1">
      <x:c r="A58" s="145" t="n">
        <x:f>ROW()-12</x:f>
        <x:v>46</x:v>
      </x:c>
      <x:c r="B58" s="115"/>
      <x:c r="C58" s="121"/>
      <x:c r="D58" s="121"/>
      <x:c r="E58" s="121"/>
      <x:c r="F58" s="121"/>
      <x:c r="G58" s="127"/>
      <x:c r="H58" s="127"/>
      <x:c r="I58" s="139" t="str">
        <x:f>IF(COUNTA(B58:H58)=0,"",SUM(G58:H58))</x:f>
      </x:c>
      <x:c r="J58" s="121"/>
      <x:c r="K58" s="121"/>
      <x:c r="L58" s="121"/>
      <x:c r="M58" s="121"/>
      <x:c r="N58" s="121"/>
      <x:c r="O58" s="133"/>
    </x:row>
    <x:row r="59" ht="26" customHeight="1">
      <x:c r="A59" s="145" t="n">
        <x:f>ROW()-12</x:f>
        <x:v>47</x:v>
      </x:c>
      <x:c r="B59" s="115"/>
      <x:c r="C59" s="121"/>
      <x:c r="D59" s="121"/>
      <x:c r="E59" s="121"/>
      <x:c r="F59" s="121"/>
      <x:c r="G59" s="127"/>
      <x:c r="H59" s="127"/>
      <x:c r="I59" s="139" t="str">
        <x:f>IF(COUNTA(B59:H59)=0,"",SUM(G59:H59))</x:f>
      </x:c>
      <x:c r="J59" s="121"/>
      <x:c r="K59" s="121"/>
      <x:c r="L59" s="121"/>
      <x:c r="M59" s="121"/>
      <x:c r="N59" s="121"/>
      <x:c r="O59" s="133"/>
    </x:row>
    <x:row r="60" ht="26" customHeight="1">
      <x:c r="A60" s="145" t="n">
        <x:f>ROW()-12</x:f>
        <x:v>48</x:v>
      </x:c>
      <x:c r="B60" s="115"/>
      <x:c r="C60" s="121"/>
      <x:c r="D60" s="121"/>
      <x:c r="E60" s="121"/>
      <x:c r="F60" s="121"/>
      <x:c r="G60" s="127"/>
      <x:c r="H60" s="127"/>
      <x:c r="I60" s="139" t="str">
        <x:f>IF(COUNTA(B60:H60)=0,"",SUM(G60:H60))</x:f>
      </x:c>
      <x:c r="J60" s="121"/>
      <x:c r="K60" s="121"/>
      <x:c r="L60" s="121"/>
      <x:c r="M60" s="121"/>
      <x:c r="N60" s="121"/>
      <x:c r="O60" s="133"/>
    </x:row>
    <x:row r="61" ht="26" customHeight="1">
      <x:c r="A61" s="145" t="n">
        <x:f>ROW()-12</x:f>
        <x:v>49</x:v>
      </x:c>
      <x:c r="B61" s="115"/>
      <x:c r="C61" s="121"/>
      <x:c r="D61" s="121"/>
      <x:c r="E61" s="121"/>
      <x:c r="F61" s="121"/>
      <x:c r="G61" s="127"/>
      <x:c r="H61" s="127"/>
      <x:c r="I61" s="139" t="str">
        <x:f>IF(COUNTA(B61:H61)=0,"",SUM(G61:H61))</x:f>
      </x:c>
      <x:c r="J61" s="121"/>
      <x:c r="K61" s="121"/>
      <x:c r="L61" s="121"/>
      <x:c r="M61" s="121"/>
      <x:c r="N61" s="121"/>
      <x:c r="O61" s="133"/>
    </x:row>
    <x:row r="62" ht="26" customHeight="1">
      <x:c r="A62" s="145" t="n">
        <x:f>ROW()-12</x:f>
        <x:v>50</x:v>
      </x:c>
      <x:c r="B62" s="115"/>
      <x:c r="C62" s="121"/>
      <x:c r="D62" s="121"/>
      <x:c r="E62" s="121"/>
      <x:c r="F62" s="121"/>
      <x:c r="G62" s="127"/>
      <x:c r="H62" s="127"/>
      <x:c r="I62" s="139" t="str">
        <x:f>IF(COUNTA(B62:H62)=0,"",SUM(G62:H62))</x:f>
      </x:c>
      <x:c r="J62" s="121"/>
      <x:c r="K62" s="121"/>
      <x:c r="L62" s="121"/>
      <x:c r="M62" s="121"/>
      <x:c r="N62" s="121"/>
      <x:c r="O62" s="133"/>
    </x:row>
    <x:row r="63" ht="26" customHeight="1">
      <x:c r="A63" s="145" t="n">
        <x:f>ROW()-12</x:f>
        <x:v>51</x:v>
      </x:c>
      <x:c r="B63" s="115"/>
      <x:c r="C63" s="121"/>
      <x:c r="D63" s="121"/>
      <x:c r="E63" s="121"/>
      <x:c r="F63" s="121"/>
      <x:c r="G63" s="127"/>
      <x:c r="H63" s="127"/>
      <x:c r="I63" s="139" t="str">
        <x:f>IF(COUNTA(B63:H63)=0,"",SUM(G63:H63))</x:f>
      </x:c>
      <x:c r="J63" s="121"/>
      <x:c r="K63" s="121"/>
      <x:c r="L63" s="121"/>
      <x:c r="M63" s="121"/>
      <x:c r="N63" s="121"/>
      <x:c r="O63" s="133"/>
    </x:row>
    <x:row r="64" ht="26" customHeight="1">
      <x:c r="A64" s="145" t="n">
        <x:f>ROW()-12</x:f>
        <x:v>52</x:v>
      </x:c>
      <x:c r="B64" s="115"/>
      <x:c r="C64" s="121"/>
      <x:c r="D64" s="121"/>
      <x:c r="E64" s="121"/>
      <x:c r="F64" s="121"/>
      <x:c r="G64" s="127"/>
      <x:c r="H64" s="127"/>
      <x:c r="I64" s="139" t="str">
        <x:f>IF(COUNTA(B64:H64)=0,"",SUM(G64:H64))</x:f>
      </x:c>
      <x:c r="J64" s="121"/>
      <x:c r="K64" s="121"/>
      <x:c r="L64" s="121"/>
      <x:c r="M64" s="121"/>
      <x:c r="N64" s="121"/>
      <x:c r="O64" s="133"/>
    </x:row>
    <x:row r="65" ht="26" customHeight="1">
      <x:c r="A65" s="145" t="n">
        <x:f>ROW()-12</x:f>
        <x:v>53</x:v>
      </x:c>
      <x:c r="B65" s="115"/>
      <x:c r="C65" s="121"/>
      <x:c r="D65" s="121"/>
      <x:c r="E65" s="121"/>
      <x:c r="F65" s="121"/>
      <x:c r="G65" s="127"/>
      <x:c r="H65" s="127"/>
      <x:c r="I65" s="139" t="str">
        <x:f>IF(COUNTA(B65:H65)=0,"",SUM(G65:H65))</x:f>
      </x:c>
      <x:c r="J65" s="121"/>
      <x:c r="K65" s="121"/>
      <x:c r="L65" s="121"/>
      <x:c r="M65" s="121"/>
      <x:c r="N65" s="121"/>
      <x:c r="O65" s="133"/>
    </x:row>
    <x:row r="66" ht="26" customHeight="1">
      <x:c r="A66" s="145" t="n">
        <x:f>ROW()-12</x:f>
        <x:v>54</x:v>
      </x:c>
      <x:c r="B66" s="115"/>
      <x:c r="C66" s="121"/>
      <x:c r="D66" s="121"/>
      <x:c r="E66" s="121"/>
      <x:c r="F66" s="121"/>
      <x:c r="G66" s="127"/>
      <x:c r="H66" s="127"/>
      <x:c r="I66" s="139" t="str">
        <x:f>IF(COUNTA(B66:H66)=0,"",SUM(G66:H66))</x:f>
      </x:c>
      <x:c r="J66" s="121"/>
      <x:c r="K66" s="121"/>
      <x:c r="L66" s="121"/>
      <x:c r="M66" s="121"/>
      <x:c r="N66" s="121"/>
      <x:c r="O66" s="133"/>
    </x:row>
    <x:row r="67" ht="26" customHeight="1">
      <x:c r="A67" s="145" t="n">
        <x:f>ROW()-12</x:f>
        <x:v>55</x:v>
      </x:c>
      <x:c r="B67" s="115"/>
      <x:c r="C67" s="121"/>
      <x:c r="D67" s="121"/>
      <x:c r="E67" s="121"/>
      <x:c r="F67" s="121"/>
      <x:c r="G67" s="127"/>
      <x:c r="H67" s="127"/>
      <x:c r="I67" s="139" t="str">
        <x:f>IF(COUNTA(B67:H67)=0,"",SUM(G67:H67))</x:f>
      </x:c>
      <x:c r="J67" s="121"/>
      <x:c r="K67" s="121"/>
      <x:c r="L67" s="121"/>
      <x:c r="M67" s="121"/>
      <x:c r="N67" s="121"/>
      <x:c r="O67" s="133"/>
    </x:row>
    <x:row r="68" ht="26" customHeight="1">
      <x:c r="A68" s="145" t="n">
        <x:f>ROW()-12</x:f>
        <x:v>56</x:v>
      </x:c>
      <x:c r="B68" s="115"/>
      <x:c r="C68" s="121"/>
      <x:c r="D68" s="121"/>
      <x:c r="E68" s="121"/>
      <x:c r="F68" s="121"/>
      <x:c r="G68" s="127"/>
      <x:c r="H68" s="127"/>
      <x:c r="I68" s="139" t="str">
        <x:f>IF(COUNTA(B68:H68)=0,"",SUM(G68:H68))</x:f>
      </x:c>
      <x:c r="J68" s="121"/>
      <x:c r="K68" s="121"/>
      <x:c r="L68" s="121"/>
      <x:c r="M68" s="121"/>
      <x:c r="N68" s="121"/>
      <x:c r="O68" s="133"/>
    </x:row>
    <x:row r="69" ht="26" customHeight="1">
      <x:c r="A69" s="145" t="n">
        <x:f>ROW()-12</x:f>
        <x:v>57</x:v>
      </x:c>
      <x:c r="B69" s="115"/>
      <x:c r="C69" s="121"/>
      <x:c r="D69" s="121"/>
      <x:c r="E69" s="121"/>
      <x:c r="F69" s="121"/>
      <x:c r="G69" s="127"/>
      <x:c r="H69" s="127"/>
      <x:c r="I69" s="139" t="str">
        <x:f>IF(COUNTA(B69:H69)=0,"",SUM(G69:H69))</x:f>
      </x:c>
      <x:c r="J69" s="121"/>
      <x:c r="K69" s="121"/>
      <x:c r="L69" s="121"/>
      <x:c r="M69" s="121"/>
      <x:c r="N69" s="121"/>
      <x:c r="O69" s="133"/>
    </x:row>
    <x:row r="70" ht="26" customHeight="1">
      <x:c r="A70" s="145" t="n">
        <x:f>ROW()-12</x:f>
        <x:v>58</x:v>
      </x:c>
      <x:c r="B70" s="115"/>
      <x:c r="C70" s="121"/>
      <x:c r="D70" s="121"/>
      <x:c r="E70" s="121"/>
      <x:c r="F70" s="121"/>
      <x:c r="G70" s="127"/>
      <x:c r="H70" s="127"/>
      <x:c r="I70" s="139" t="str">
        <x:f>IF(COUNTA(B70:H70)=0,"",SUM(G70:H70))</x:f>
      </x:c>
      <x:c r="J70" s="121"/>
      <x:c r="K70" s="121"/>
      <x:c r="L70" s="121"/>
      <x:c r="M70" s="121"/>
      <x:c r="N70" s="121"/>
      <x:c r="O70" s="133"/>
    </x:row>
    <x:row r="71" ht="26" customHeight="1">
      <x:c r="A71" s="145" t="n">
        <x:f>ROW()-12</x:f>
        <x:v>59</x:v>
      </x:c>
      <x:c r="B71" s="115"/>
      <x:c r="C71" s="121"/>
      <x:c r="D71" s="121"/>
      <x:c r="E71" s="121"/>
      <x:c r="F71" s="121"/>
      <x:c r="G71" s="127"/>
      <x:c r="H71" s="127"/>
      <x:c r="I71" s="139" t="str">
        <x:f>IF(COUNTA(B71:H71)=0,"",SUM(G71:H71))</x:f>
      </x:c>
      <x:c r="J71" s="121"/>
      <x:c r="K71" s="121"/>
      <x:c r="L71" s="121"/>
      <x:c r="M71" s="121"/>
      <x:c r="N71" s="121"/>
      <x:c r="O71" s="133"/>
    </x:row>
    <x:row r="72" ht="26" customHeight="1">
      <x:c r="A72" s="145" t="n">
        <x:f>ROW()-12</x:f>
        <x:v>60</x:v>
      </x:c>
      <x:c r="B72" s="115"/>
      <x:c r="C72" s="121"/>
      <x:c r="D72" s="121"/>
      <x:c r="E72" s="121"/>
      <x:c r="F72" s="121"/>
      <x:c r="G72" s="127"/>
      <x:c r="H72" s="127"/>
      <x:c r="I72" s="139" t="str">
        <x:f>IF(COUNTA(B72:H72)=0,"",SUM(G72:H72))</x:f>
      </x:c>
      <x:c r="J72" s="121"/>
      <x:c r="K72" s="121"/>
      <x:c r="L72" s="121"/>
      <x:c r="M72" s="121"/>
      <x:c r="N72" s="121"/>
      <x:c r="O72" s="133"/>
    </x:row>
    <x:row r="73" ht="26" customHeight="1">
      <x:c r="A73" s="145" t="n">
        <x:f>ROW()-12</x:f>
        <x:v>61</x:v>
      </x:c>
      <x:c r="B73" s="115"/>
      <x:c r="C73" s="121"/>
      <x:c r="D73" s="121"/>
      <x:c r="E73" s="121"/>
      <x:c r="F73" s="121"/>
      <x:c r="G73" s="127"/>
      <x:c r="H73" s="127"/>
      <x:c r="I73" s="139" t="str">
        <x:f>IF(COUNTA(B73:H73)=0,"",SUM(G73:H73))</x:f>
      </x:c>
      <x:c r="J73" s="121"/>
      <x:c r="K73" s="121"/>
      <x:c r="L73" s="121"/>
      <x:c r="M73" s="121"/>
      <x:c r="N73" s="121"/>
      <x:c r="O73" s="133"/>
    </x:row>
    <x:row r="74" ht="26" customHeight="1">
      <x:c r="A74" s="145" t="n">
        <x:f>ROW()-12</x:f>
        <x:v>62</x:v>
      </x:c>
      <x:c r="B74" s="115"/>
      <x:c r="C74" s="121"/>
      <x:c r="D74" s="121"/>
      <x:c r="E74" s="121"/>
      <x:c r="F74" s="121"/>
      <x:c r="G74" s="127"/>
      <x:c r="H74" s="127"/>
      <x:c r="I74" s="139" t="str">
        <x:f>IF(COUNTA(B74:H74)=0,"",SUM(G74:H74))</x:f>
      </x:c>
      <x:c r="J74" s="121"/>
      <x:c r="K74" s="121"/>
      <x:c r="L74" s="121"/>
      <x:c r="M74" s="121"/>
      <x:c r="N74" s="121"/>
      <x:c r="O74" s="133"/>
    </x:row>
    <x:row r="75" ht="26" customHeight="1">
      <x:c r="A75" s="145" t="n">
        <x:f>ROW()-12</x:f>
        <x:v>63</x:v>
      </x:c>
      <x:c r="B75" s="115"/>
      <x:c r="C75" s="121"/>
      <x:c r="D75" s="121"/>
      <x:c r="E75" s="121"/>
      <x:c r="F75" s="121"/>
      <x:c r="G75" s="127"/>
      <x:c r="H75" s="127"/>
      <x:c r="I75" s="139" t="str">
        <x:f>IF(COUNTA(B75:H75)=0,"",SUM(G75:H75))</x:f>
      </x:c>
      <x:c r="J75" s="121"/>
      <x:c r="K75" s="121"/>
      <x:c r="L75" s="121"/>
      <x:c r="M75" s="121"/>
      <x:c r="N75" s="121"/>
      <x:c r="O75" s="133"/>
    </x:row>
    <x:row r="76" ht="26" customHeight="1">
      <x:c r="A76" s="145" t="n">
        <x:f>ROW()-12</x:f>
        <x:v>64</x:v>
      </x:c>
      <x:c r="B76" s="115"/>
      <x:c r="C76" s="121"/>
      <x:c r="D76" s="121"/>
      <x:c r="E76" s="121"/>
      <x:c r="F76" s="121"/>
      <x:c r="G76" s="127"/>
      <x:c r="H76" s="127"/>
      <x:c r="I76" s="139" t="str">
        <x:f>IF(COUNTA(B76:H76)=0,"",SUM(G76:H76))</x:f>
      </x:c>
      <x:c r="J76" s="121"/>
      <x:c r="K76" s="121"/>
      <x:c r="L76" s="121"/>
      <x:c r="M76" s="121"/>
      <x:c r="N76" s="121"/>
      <x:c r="O76" s="133"/>
    </x:row>
    <x:row r="77" ht="26" customHeight="1">
      <x:c r="A77" s="145" t="n">
        <x:f>ROW()-12</x:f>
        <x:v>65</x:v>
      </x:c>
      <x:c r="B77" s="115"/>
      <x:c r="C77" s="121"/>
      <x:c r="D77" s="121"/>
      <x:c r="E77" s="121"/>
      <x:c r="F77" s="121"/>
      <x:c r="G77" s="127"/>
      <x:c r="H77" s="127"/>
      <x:c r="I77" s="139" t="str">
        <x:f>IF(COUNTA(B77:H77)=0,"",SUM(G77:H77))</x:f>
      </x:c>
      <x:c r="J77" s="121"/>
      <x:c r="K77" s="121"/>
      <x:c r="L77" s="121"/>
      <x:c r="M77" s="121"/>
      <x:c r="N77" s="121"/>
      <x:c r="O77" s="133"/>
    </x:row>
    <x:row r="78" ht="26" customHeight="1">
      <x:c r="A78" s="145" t="n">
        <x:f>ROW()-12</x:f>
        <x:v>66</x:v>
      </x:c>
      <x:c r="B78" s="115"/>
      <x:c r="C78" s="121"/>
      <x:c r="D78" s="121"/>
      <x:c r="E78" s="121"/>
      <x:c r="F78" s="121"/>
      <x:c r="G78" s="127"/>
      <x:c r="H78" s="127"/>
      <x:c r="I78" s="139" t="str">
        <x:f>IF(COUNTA(B78:H78)=0,"",SUM(G78:H78))</x:f>
      </x:c>
      <x:c r="J78" s="121"/>
      <x:c r="K78" s="121"/>
      <x:c r="L78" s="121"/>
      <x:c r="M78" s="121"/>
      <x:c r="N78" s="121"/>
      <x:c r="O78" s="133"/>
    </x:row>
    <x:row r="79" ht="26" customHeight="1">
      <x:c r="A79" s="145" t="n">
        <x:f>ROW()-12</x:f>
        <x:v>67</x:v>
      </x:c>
      <x:c r="B79" s="115"/>
      <x:c r="C79" s="121"/>
      <x:c r="D79" s="121"/>
      <x:c r="E79" s="121"/>
      <x:c r="F79" s="121"/>
      <x:c r="G79" s="127"/>
      <x:c r="H79" s="127"/>
      <x:c r="I79" s="139" t="str">
        <x:f>IF(COUNTA(B79:H79)=0,"",SUM(G79:H79))</x:f>
      </x:c>
      <x:c r="J79" s="121"/>
      <x:c r="K79" s="121"/>
      <x:c r="L79" s="121"/>
      <x:c r="M79" s="121"/>
      <x:c r="N79" s="121"/>
      <x:c r="O79" s="133"/>
    </x:row>
    <x:row r="80" ht="26" customHeight="1">
      <x:c r="A80" s="145" t="n">
        <x:f>ROW()-12</x:f>
        <x:v>68</x:v>
      </x:c>
      <x:c r="B80" s="115"/>
      <x:c r="C80" s="121"/>
      <x:c r="D80" s="121"/>
      <x:c r="E80" s="121"/>
      <x:c r="F80" s="121"/>
      <x:c r="G80" s="127"/>
      <x:c r="H80" s="127"/>
      <x:c r="I80" s="139" t="str">
        <x:f>IF(COUNTA(B80:H80)=0,"",SUM(G80:H80))</x:f>
      </x:c>
      <x:c r="J80" s="121"/>
      <x:c r="K80" s="121"/>
      <x:c r="L80" s="121"/>
      <x:c r="M80" s="121"/>
      <x:c r="N80" s="121"/>
      <x:c r="O80" s="133"/>
    </x:row>
    <x:row r="81" ht="26" customHeight="1">
      <x:c r="A81" s="145" t="n">
        <x:f>ROW()-12</x:f>
        <x:v>69</x:v>
      </x:c>
      <x:c r="B81" s="115"/>
      <x:c r="C81" s="121"/>
      <x:c r="D81" s="121"/>
      <x:c r="E81" s="121"/>
      <x:c r="F81" s="121"/>
      <x:c r="G81" s="127"/>
      <x:c r="H81" s="127"/>
      <x:c r="I81" s="139" t="str">
        <x:f>IF(COUNTA(B81:H81)=0,"",SUM(G81:H81))</x:f>
      </x:c>
      <x:c r="J81" s="121"/>
      <x:c r="K81" s="121"/>
      <x:c r="L81" s="121"/>
      <x:c r="M81" s="121"/>
      <x:c r="N81" s="121"/>
      <x:c r="O81" s="133"/>
    </x:row>
    <x:row r="82" ht="26" customHeight="1">
      <x:c r="A82" s="145" t="n">
        <x:f>ROW()-12</x:f>
        <x:v>70</x:v>
      </x:c>
      <x:c r="B82" s="115"/>
      <x:c r="C82" s="121"/>
      <x:c r="D82" s="121"/>
      <x:c r="E82" s="121"/>
      <x:c r="F82" s="121"/>
      <x:c r="G82" s="127"/>
      <x:c r="H82" s="127"/>
      <x:c r="I82" s="139" t="str">
        <x:f>IF(COUNTA(B82:H82)=0,"",SUM(G82:H82))</x:f>
      </x:c>
      <x:c r="J82" s="121"/>
      <x:c r="K82" s="121"/>
      <x:c r="L82" s="121"/>
      <x:c r="M82" s="121"/>
      <x:c r="N82" s="121"/>
      <x:c r="O82" s="133"/>
    </x:row>
    <x:row r="83" ht="26" customHeight="1">
      <x:c r="A83" s="145" t="n">
        <x:f>ROW()-12</x:f>
        <x:v>71</x:v>
      </x:c>
      <x:c r="B83" s="115"/>
      <x:c r="C83" s="121"/>
      <x:c r="D83" s="121"/>
      <x:c r="E83" s="121"/>
      <x:c r="F83" s="121"/>
      <x:c r="G83" s="127"/>
      <x:c r="H83" s="127"/>
      <x:c r="I83" s="139" t="str">
        <x:f>IF(COUNTA(B83:H83)=0,"",SUM(G83:H83))</x:f>
      </x:c>
      <x:c r="J83" s="121"/>
      <x:c r="K83" s="121"/>
      <x:c r="L83" s="121"/>
      <x:c r="M83" s="121"/>
      <x:c r="N83" s="121"/>
      <x:c r="O83" s="133"/>
    </x:row>
    <x:row r="84" ht="26" customHeight="1">
      <x:c r="A84" s="145" t="n">
        <x:f>ROW()-12</x:f>
        <x:v>72</x:v>
      </x:c>
      <x:c r="B84" s="115"/>
      <x:c r="C84" s="121"/>
      <x:c r="D84" s="121"/>
      <x:c r="E84" s="121"/>
      <x:c r="F84" s="121"/>
      <x:c r="G84" s="127"/>
      <x:c r="H84" s="127"/>
      <x:c r="I84" s="139" t="str">
        <x:f>IF(COUNTA(B84:H84)=0,"",SUM(G84:H84))</x:f>
      </x:c>
      <x:c r="J84" s="121"/>
      <x:c r="K84" s="121"/>
      <x:c r="L84" s="121"/>
      <x:c r="M84" s="121"/>
      <x:c r="N84" s="121"/>
      <x:c r="O84" s="133"/>
    </x:row>
    <x:row r="85" ht="26" customHeight="1">
      <x:c r="A85" s="145" t="n">
        <x:f>ROW()-12</x:f>
        <x:v>73</x:v>
      </x:c>
      <x:c r="B85" s="115"/>
      <x:c r="C85" s="121"/>
      <x:c r="D85" s="121"/>
      <x:c r="E85" s="121"/>
      <x:c r="F85" s="121"/>
      <x:c r="G85" s="127"/>
      <x:c r="H85" s="127"/>
      <x:c r="I85" s="139" t="str">
        <x:f>IF(COUNTA(B85:H85)=0,"",SUM(G85:H85))</x:f>
      </x:c>
      <x:c r="J85" s="121"/>
      <x:c r="K85" s="121"/>
      <x:c r="L85" s="121"/>
      <x:c r="M85" s="121"/>
      <x:c r="N85" s="121"/>
      <x:c r="O85" s="133"/>
    </x:row>
    <x:row r="86" ht="26" customHeight="1">
      <x:c r="A86" s="145" t="n">
        <x:f>ROW()-12</x:f>
        <x:v>74</x:v>
      </x:c>
      <x:c r="B86" s="115"/>
      <x:c r="C86" s="121"/>
      <x:c r="D86" s="121"/>
      <x:c r="E86" s="121"/>
      <x:c r="F86" s="121"/>
      <x:c r="G86" s="127"/>
      <x:c r="H86" s="127"/>
      <x:c r="I86" s="139" t="str">
        <x:f>IF(COUNTA(B86:H86)=0,"",SUM(G86:H86))</x:f>
      </x:c>
      <x:c r="J86" s="121"/>
      <x:c r="K86" s="121"/>
      <x:c r="L86" s="121"/>
      <x:c r="M86" s="121"/>
      <x:c r="N86" s="121"/>
      <x:c r="O86" s="133"/>
    </x:row>
    <x:row r="87" ht="26" customHeight="1">
      <x:c r="A87" s="145" t="n">
        <x:f>ROW()-12</x:f>
        <x:v>75</x:v>
      </x:c>
      <x:c r="B87" s="115"/>
      <x:c r="C87" s="121"/>
      <x:c r="D87" s="121"/>
      <x:c r="E87" s="121"/>
      <x:c r="F87" s="121"/>
      <x:c r="G87" s="127"/>
      <x:c r="H87" s="127"/>
      <x:c r="I87" s="139" t="str">
        <x:f>IF(COUNTA(B87:H87)=0,"",SUM(G87:H87))</x:f>
      </x:c>
      <x:c r="J87" s="121"/>
      <x:c r="K87" s="121"/>
      <x:c r="L87" s="121"/>
      <x:c r="M87" s="121"/>
      <x:c r="N87" s="121"/>
      <x:c r="O87" s="133"/>
    </x:row>
    <x:row r="88" ht="26" customHeight="1">
      <x:c r="A88" s="145" t="n">
        <x:f>ROW()-12</x:f>
        <x:v>76</x:v>
      </x:c>
      <x:c r="B88" s="115"/>
      <x:c r="C88" s="121"/>
      <x:c r="D88" s="121"/>
      <x:c r="E88" s="121"/>
      <x:c r="F88" s="121"/>
      <x:c r="G88" s="127"/>
      <x:c r="H88" s="127"/>
      <x:c r="I88" s="139" t="str">
        <x:f>IF(COUNTA(B88:H88)=0,"",SUM(G88:H88))</x:f>
      </x:c>
      <x:c r="J88" s="121"/>
      <x:c r="K88" s="121"/>
      <x:c r="L88" s="121"/>
      <x:c r="M88" s="121"/>
      <x:c r="N88" s="121"/>
      <x:c r="O88" s="133"/>
    </x:row>
    <x:row r="89" ht="26" customHeight="1">
      <x:c r="A89" s="145" t="n">
        <x:f>ROW()-12</x:f>
        <x:v>77</x:v>
      </x:c>
      <x:c r="B89" s="115"/>
      <x:c r="C89" s="121"/>
      <x:c r="D89" s="121"/>
      <x:c r="E89" s="121"/>
      <x:c r="F89" s="121"/>
      <x:c r="G89" s="127"/>
      <x:c r="H89" s="127"/>
      <x:c r="I89" s="139" t="str">
        <x:f>IF(COUNTA(B89:H89)=0,"",SUM(G89:H89))</x:f>
      </x:c>
      <x:c r="J89" s="121"/>
      <x:c r="K89" s="121"/>
      <x:c r="L89" s="121"/>
      <x:c r="M89" s="121"/>
      <x:c r="N89" s="121"/>
      <x:c r="O89" s="133"/>
    </x:row>
    <x:row r="90" ht="26" customHeight="1">
      <x:c r="A90" s="145" t="n">
        <x:f>ROW()-12</x:f>
        <x:v>78</x:v>
      </x:c>
      <x:c r="B90" s="115"/>
      <x:c r="C90" s="121"/>
      <x:c r="D90" s="121"/>
      <x:c r="E90" s="121"/>
      <x:c r="F90" s="121"/>
      <x:c r="G90" s="127"/>
      <x:c r="H90" s="127"/>
      <x:c r="I90" s="139" t="str">
        <x:f>IF(COUNTA(B90:H90)=0,"",SUM(G90:H90))</x:f>
      </x:c>
      <x:c r="J90" s="121"/>
      <x:c r="K90" s="121"/>
      <x:c r="L90" s="121"/>
      <x:c r="M90" s="121"/>
      <x:c r="N90" s="121"/>
      <x:c r="O90" s="133"/>
    </x:row>
    <x:row r="91" ht="26" customHeight="1">
      <x:c r="A91" s="145" t="n">
        <x:f>ROW()-12</x:f>
        <x:v>79</x:v>
      </x:c>
      <x:c r="B91" s="115"/>
      <x:c r="C91" s="121"/>
      <x:c r="D91" s="121"/>
      <x:c r="E91" s="121"/>
      <x:c r="F91" s="121"/>
      <x:c r="G91" s="127"/>
      <x:c r="H91" s="127"/>
      <x:c r="I91" s="139" t="str">
        <x:f>IF(COUNTA(B91:H91)=0,"",SUM(G91:H91))</x:f>
      </x:c>
      <x:c r="J91" s="121"/>
      <x:c r="K91" s="121"/>
      <x:c r="L91" s="121"/>
      <x:c r="M91" s="121"/>
      <x:c r="N91" s="121"/>
      <x:c r="O91" s="133"/>
    </x:row>
    <x:row r="92" ht="26" customHeight="1">
      <x:c r="A92" s="145" t="n">
        <x:f>ROW()-12</x:f>
        <x:v>80</x:v>
      </x:c>
      <x:c r="B92" s="115"/>
      <x:c r="C92" s="121"/>
      <x:c r="D92" s="121"/>
      <x:c r="E92" s="121"/>
      <x:c r="F92" s="121"/>
      <x:c r="G92" s="127"/>
      <x:c r="H92" s="127"/>
      <x:c r="I92" s="139" t="str">
        <x:f>IF(COUNTA(B92:H92)=0,"",SUM(G92:H92))</x:f>
      </x:c>
      <x:c r="J92" s="121"/>
      <x:c r="K92" s="121"/>
      <x:c r="L92" s="121"/>
      <x:c r="M92" s="121"/>
      <x:c r="N92" s="121"/>
      <x:c r="O92" s="133"/>
    </x:row>
    <x:row r="93" ht="26" customHeight="1">
      <x:c r="A93" s="145" t="n">
        <x:f>ROW()-12</x:f>
        <x:v>81</x:v>
      </x:c>
      <x:c r="B93" s="115"/>
      <x:c r="C93" s="121"/>
      <x:c r="D93" s="121"/>
      <x:c r="E93" s="121"/>
      <x:c r="F93" s="121"/>
      <x:c r="G93" s="127"/>
      <x:c r="H93" s="127"/>
      <x:c r="I93" s="139" t="str">
        <x:f>IF(COUNTA(B93:H93)=0,"",SUM(G93:H93))</x:f>
      </x:c>
      <x:c r="J93" s="121"/>
      <x:c r="K93" s="121"/>
      <x:c r="L93" s="121"/>
      <x:c r="M93" s="121"/>
      <x:c r="N93" s="121"/>
      <x:c r="O93" s="133"/>
    </x:row>
    <x:row r="94" ht="26" customHeight="1">
      <x:c r="A94" s="145" t="n">
        <x:f>ROW()-12</x:f>
        <x:v>82</x:v>
      </x:c>
      <x:c r="B94" s="115"/>
      <x:c r="C94" s="121"/>
      <x:c r="D94" s="121"/>
      <x:c r="E94" s="121"/>
      <x:c r="F94" s="121"/>
      <x:c r="G94" s="127"/>
      <x:c r="H94" s="127"/>
      <x:c r="I94" s="139" t="str">
        <x:f>IF(COUNTA(B94:H94)=0,"",SUM(G94:H94))</x:f>
      </x:c>
      <x:c r="J94" s="121"/>
      <x:c r="K94" s="121"/>
      <x:c r="L94" s="121"/>
      <x:c r="M94" s="121"/>
      <x:c r="N94" s="121"/>
      <x:c r="O94" s="133"/>
    </x:row>
    <x:row r="95" ht="26" customHeight="1">
      <x:c r="A95" s="145" t="n">
        <x:f>ROW()-12</x:f>
        <x:v>83</x:v>
      </x:c>
      <x:c r="B95" s="115"/>
      <x:c r="C95" s="121"/>
      <x:c r="D95" s="121"/>
      <x:c r="E95" s="121"/>
      <x:c r="F95" s="121"/>
      <x:c r="G95" s="127"/>
      <x:c r="H95" s="127"/>
      <x:c r="I95" s="139" t="str">
        <x:f>IF(COUNTA(B95:H95)=0,"",SUM(G95:H95))</x:f>
      </x:c>
      <x:c r="J95" s="121"/>
      <x:c r="K95" s="121"/>
      <x:c r="L95" s="121"/>
      <x:c r="M95" s="121"/>
      <x:c r="N95" s="121"/>
      <x:c r="O95" s="133"/>
    </x:row>
    <x:row r="96" ht="26" customHeight="1">
      <x:c r="A96" s="145" t="n">
        <x:f>ROW()-12</x:f>
        <x:v>84</x:v>
      </x:c>
      <x:c r="B96" s="115"/>
      <x:c r="C96" s="121"/>
      <x:c r="D96" s="121"/>
      <x:c r="E96" s="121"/>
      <x:c r="F96" s="121"/>
      <x:c r="G96" s="127"/>
      <x:c r="H96" s="127"/>
      <x:c r="I96" s="139" t="str">
        <x:f>IF(COUNTA(B96:H96)=0,"",SUM(G96:H96))</x:f>
      </x:c>
      <x:c r="J96" s="121"/>
      <x:c r="K96" s="121"/>
      <x:c r="L96" s="121"/>
      <x:c r="M96" s="121"/>
      <x:c r="N96" s="121"/>
      <x:c r="O96" s="133"/>
    </x:row>
    <x:row r="97" ht="26" customHeight="1">
      <x:c r="A97" s="145" t="n">
        <x:f>ROW()-12</x:f>
        <x:v>85</x:v>
      </x:c>
      <x:c r="B97" s="115"/>
      <x:c r="C97" s="121"/>
      <x:c r="D97" s="121"/>
      <x:c r="E97" s="121"/>
      <x:c r="F97" s="121"/>
      <x:c r="G97" s="127"/>
      <x:c r="H97" s="127"/>
      <x:c r="I97" s="139" t="str">
        <x:f>IF(COUNTA(B97:H97)=0,"",SUM(G97:H97))</x:f>
      </x:c>
      <x:c r="J97" s="121"/>
      <x:c r="K97" s="121"/>
      <x:c r="L97" s="121"/>
      <x:c r="M97" s="121"/>
      <x:c r="N97" s="121"/>
      <x:c r="O97" s="133"/>
    </x:row>
    <x:row r="98" ht="26" customHeight="1">
      <x:c r="A98" s="145" t="n">
        <x:f>ROW()-12</x:f>
        <x:v>86</x:v>
      </x:c>
      <x:c r="B98" s="115"/>
      <x:c r="C98" s="121"/>
      <x:c r="D98" s="121"/>
      <x:c r="E98" s="121"/>
      <x:c r="F98" s="121"/>
      <x:c r="G98" s="127"/>
      <x:c r="H98" s="127"/>
      <x:c r="I98" s="139" t="str">
        <x:f>IF(COUNTA(B98:H98)=0,"",SUM(G98:H98))</x:f>
      </x:c>
      <x:c r="J98" s="121"/>
      <x:c r="K98" s="121"/>
      <x:c r="L98" s="121"/>
      <x:c r="M98" s="121"/>
      <x:c r="N98" s="121"/>
      <x:c r="O98" s="133"/>
    </x:row>
    <x:row r="99" ht="26" customHeight="1">
      <x:c r="A99" s="145" t="n">
        <x:f>ROW()-12</x:f>
        <x:v>87</x:v>
      </x:c>
      <x:c r="B99" s="115"/>
      <x:c r="C99" s="121"/>
      <x:c r="D99" s="121"/>
      <x:c r="E99" s="121"/>
      <x:c r="F99" s="121"/>
      <x:c r="G99" s="127"/>
      <x:c r="H99" s="127"/>
      <x:c r="I99" s="139" t="str">
        <x:f>IF(COUNTA(B99:H99)=0,"",SUM(G99:H99))</x:f>
      </x:c>
      <x:c r="J99" s="121"/>
      <x:c r="K99" s="121"/>
      <x:c r="L99" s="121"/>
      <x:c r="M99" s="121"/>
      <x:c r="N99" s="121"/>
      <x:c r="O99" s="133"/>
    </x:row>
    <x:row r="100" ht="26" customHeight="1">
      <x:c r="A100" s="145" t="n">
        <x:f>ROW()-12</x:f>
        <x:v>88</x:v>
      </x:c>
      <x:c r="B100" s="115"/>
      <x:c r="C100" s="121"/>
      <x:c r="D100" s="121"/>
      <x:c r="E100" s="121"/>
      <x:c r="F100" s="121"/>
      <x:c r="G100" s="127"/>
      <x:c r="H100" s="127"/>
      <x:c r="I100" s="139" t="str">
        <x:f>IF(COUNTA(B100:H100)=0,"",SUM(G100:H100))</x:f>
      </x:c>
      <x:c r="J100" s="121"/>
      <x:c r="K100" s="121"/>
      <x:c r="L100" s="121"/>
      <x:c r="M100" s="121"/>
      <x:c r="N100" s="121"/>
      <x:c r="O100" s="133"/>
    </x:row>
    <x:row r="101" ht="26" customHeight="1">
      <x:c r="A101" s="145" t="n">
        <x:f>ROW()-12</x:f>
        <x:v>89</x:v>
      </x:c>
      <x:c r="B101" s="115"/>
      <x:c r="C101" s="121"/>
      <x:c r="D101" s="121"/>
      <x:c r="E101" s="121"/>
      <x:c r="F101" s="121"/>
      <x:c r="G101" s="127"/>
      <x:c r="H101" s="127"/>
      <x:c r="I101" s="139" t="str">
        <x:f>IF(COUNTA(B101:H101)=0,"",SUM(G101:H101))</x:f>
      </x:c>
      <x:c r="J101" s="121"/>
      <x:c r="K101" s="121"/>
      <x:c r="L101" s="121"/>
      <x:c r="M101" s="121"/>
      <x:c r="N101" s="121"/>
      <x:c r="O101" s="133"/>
    </x:row>
    <x:row r="102" ht="26" customHeight="1">
      <x:c r="A102" s="145" t="n">
        <x:f>ROW()-12</x:f>
        <x:v>90</x:v>
      </x:c>
      <x:c r="B102" s="115"/>
      <x:c r="C102" s="121"/>
      <x:c r="D102" s="121"/>
      <x:c r="E102" s="121"/>
      <x:c r="F102" s="121"/>
      <x:c r="G102" s="127"/>
      <x:c r="H102" s="127"/>
      <x:c r="I102" s="139" t="str">
        <x:f>IF(COUNTA(B102:H102)=0,"",SUM(G102:H102))</x:f>
      </x:c>
      <x:c r="J102" s="121"/>
      <x:c r="K102" s="121"/>
      <x:c r="L102" s="121"/>
      <x:c r="M102" s="121"/>
      <x:c r="N102" s="121"/>
      <x:c r="O102" s="133"/>
    </x:row>
    <x:row r="103" ht="26" customHeight="1">
      <x:c r="A103" s="145" t="n">
        <x:f>ROW()-12</x:f>
        <x:v>91</x:v>
      </x:c>
      <x:c r="B103" s="115"/>
      <x:c r="C103" s="121"/>
      <x:c r="D103" s="121"/>
      <x:c r="E103" s="121"/>
      <x:c r="F103" s="121"/>
      <x:c r="G103" s="127"/>
      <x:c r="H103" s="127"/>
      <x:c r="I103" s="139" t="str">
        <x:f>IF(COUNTA(B103:H103)=0,"",SUM(G103:H103))</x:f>
      </x:c>
      <x:c r="J103" s="121"/>
      <x:c r="K103" s="121"/>
      <x:c r="L103" s="121"/>
      <x:c r="M103" s="121"/>
      <x:c r="N103" s="121"/>
      <x:c r="O103" s="133"/>
    </x:row>
    <x:row r="104" ht="26" customHeight="1">
      <x:c r="A104" s="145" t="n">
        <x:f>ROW()-12</x:f>
        <x:v>92</x:v>
      </x:c>
      <x:c r="B104" s="115"/>
      <x:c r="C104" s="121"/>
      <x:c r="D104" s="121"/>
      <x:c r="E104" s="121"/>
      <x:c r="F104" s="121"/>
      <x:c r="G104" s="127"/>
      <x:c r="H104" s="127"/>
      <x:c r="I104" s="139" t="str">
        <x:f>IF(COUNTA(B104:H104)=0,"",SUM(G104:H104))</x:f>
      </x:c>
      <x:c r="J104" s="121"/>
      <x:c r="K104" s="121"/>
      <x:c r="L104" s="121"/>
      <x:c r="M104" s="121"/>
      <x:c r="N104" s="121"/>
      <x:c r="O104" s="133"/>
    </x:row>
    <x:row r="105" ht="26" customHeight="1">
      <x:c r="A105" s="145" t="n">
        <x:f>ROW()-12</x:f>
        <x:v>93</x:v>
      </x:c>
      <x:c r="B105" s="115"/>
      <x:c r="C105" s="121"/>
      <x:c r="D105" s="121"/>
      <x:c r="E105" s="121"/>
      <x:c r="F105" s="121"/>
      <x:c r="G105" s="127"/>
      <x:c r="H105" s="127"/>
      <x:c r="I105" s="139" t="str">
        <x:f>IF(COUNTA(B105:H105)=0,"",SUM(G105:H105))</x:f>
      </x:c>
      <x:c r="J105" s="121"/>
      <x:c r="K105" s="121"/>
      <x:c r="L105" s="121"/>
      <x:c r="M105" s="121"/>
      <x:c r="N105" s="121"/>
      <x:c r="O105" s="133"/>
    </x:row>
    <x:row r="106" ht="26" customHeight="1">
      <x:c r="A106" s="145" t="n">
        <x:f>ROW()-12</x:f>
        <x:v>94</x:v>
      </x:c>
      <x:c r="B106" s="115"/>
      <x:c r="C106" s="121"/>
      <x:c r="D106" s="121"/>
      <x:c r="E106" s="121"/>
      <x:c r="F106" s="121"/>
      <x:c r="G106" s="127"/>
      <x:c r="H106" s="127"/>
      <x:c r="I106" s="139" t="str">
        <x:f>IF(COUNTA(B106:H106)=0,"",SUM(G106:H106))</x:f>
      </x:c>
      <x:c r="J106" s="121"/>
      <x:c r="K106" s="121"/>
      <x:c r="L106" s="121"/>
      <x:c r="M106" s="121"/>
      <x:c r="N106" s="121"/>
      <x:c r="O106" s="133"/>
    </x:row>
    <x:row r="107" ht="26" customHeight="1">
      <x:c r="A107" s="145" t="n">
        <x:f>ROW()-12</x:f>
        <x:v>95</x:v>
      </x:c>
      <x:c r="B107" s="115"/>
      <x:c r="C107" s="121"/>
      <x:c r="D107" s="121"/>
      <x:c r="E107" s="121"/>
      <x:c r="F107" s="121"/>
      <x:c r="G107" s="127"/>
      <x:c r="H107" s="127"/>
      <x:c r="I107" s="139" t="str">
        <x:f>IF(COUNTA(B107:H107)=0,"",SUM(G107:H107))</x:f>
      </x:c>
      <x:c r="J107" s="121"/>
      <x:c r="K107" s="121"/>
      <x:c r="L107" s="121"/>
      <x:c r="M107" s="121"/>
      <x:c r="N107" s="121"/>
      <x:c r="O107" s="133"/>
    </x:row>
    <x:row r="108" ht="26" customHeight="1">
      <x:c r="A108" s="145" t="n">
        <x:f>ROW()-12</x:f>
        <x:v>96</x:v>
      </x:c>
      <x:c r="B108" s="115"/>
      <x:c r="C108" s="121"/>
      <x:c r="D108" s="121"/>
      <x:c r="E108" s="121"/>
      <x:c r="F108" s="121"/>
      <x:c r="G108" s="127"/>
      <x:c r="H108" s="127"/>
      <x:c r="I108" s="139" t="str">
        <x:f>IF(COUNTA(B108:H108)=0,"",SUM(G108:H108))</x:f>
      </x:c>
      <x:c r="J108" s="121"/>
      <x:c r="K108" s="121"/>
      <x:c r="L108" s="121"/>
      <x:c r="M108" s="121"/>
      <x:c r="N108" s="121"/>
      <x:c r="O108" s="133"/>
    </x:row>
    <x:row r="109" ht="26" customHeight="1">
      <x:c r="A109" s="145" t="n">
        <x:f>ROW()-12</x:f>
        <x:v>97</x:v>
      </x:c>
      <x:c r="B109" s="115"/>
      <x:c r="C109" s="121"/>
      <x:c r="D109" s="121"/>
      <x:c r="E109" s="121"/>
      <x:c r="F109" s="121"/>
      <x:c r="G109" s="127"/>
      <x:c r="H109" s="127"/>
      <x:c r="I109" s="139" t="str">
        <x:f>IF(COUNTA(B109:H109)=0,"",SUM(G109:H109))</x:f>
      </x:c>
      <x:c r="J109" s="121"/>
      <x:c r="K109" s="121"/>
      <x:c r="L109" s="121"/>
      <x:c r="M109" s="121"/>
      <x:c r="N109" s="121"/>
      <x:c r="O109" s="133"/>
    </x:row>
    <x:row r="110" ht="26" customHeight="1">
      <x:c r="A110" s="145" t="n">
        <x:f>ROW()-12</x:f>
        <x:v>98</x:v>
      </x:c>
      <x:c r="B110" s="115"/>
      <x:c r="C110" s="121"/>
      <x:c r="D110" s="121"/>
      <x:c r="E110" s="121"/>
      <x:c r="F110" s="121"/>
      <x:c r="G110" s="127"/>
      <x:c r="H110" s="127"/>
      <x:c r="I110" s="139" t="str">
        <x:f>IF(COUNTA(B110:H110)=0,"",SUM(G110:H110))</x:f>
      </x:c>
      <x:c r="J110" s="121"/>
      <x:c r="K110" s="121"/>
      <x:c r="L110" s="121"/>
      <x:c r="M110" s="121"/>
      <x:c r="N110" s="121"/>
      <x:c r="O110" s="133"/>
    </x:row>
    <x:row r="111" ht="26" customHeight="1">
      <x:c r="A111" s="145" t="n">
        <x:f>ROW()-12</x:f>
        <x:v>99</x:v>
      </x:c>
      <x:c r="B111" s="115"/>
      <x:c r="C111" s="121"/>
      <x:c r="D111" s="121"/>
      <x:c r="E111" s="121"/>
      <x:c r="F111" s="121"/>
      <x:c r="G111" s="127"/>
      <x:c r="H111" s="127"/>
      <x:c r="I111" s="139" t="str">
        <x:f>IF(COUNTA(B111:H111)=0,"",SUM(G111:H111))</x:f>
      </x:c>
      <x:c r="J111" s="121"/>
      <x:c r="K111" s="121"/>
      <x:c r="L111" s="121"/>
      <x:c r="M111" s="121"/>
      <x:c r="N111" s="121"/>
      <x:c r="O111" s="133"/>
    </x:row>
    <x:row r="112" ht="26" customHeight="1">
      <x:c r="A112" s="146" t="n">
        <x:f>ROW()-12</x:f>
        <x:v>100</x:v>
      </x:c>
      <x:c r="B112" s="116"/>
      <x:c r="C112" s="122"/>
      <x:c r="D112" s="122"/>
      <x:c r="E112" s="122"/>
      <x:c r="F112" s="122"/>
      <x:c r="G112" s="128"/>
      <x:c r="H112" s="128"/>
      <x:c r="I112" s="140" t="str">
        <x:f>IF(COUNTA(B112:H112)=0,"",SUM(G112:H112))</x:f>
      </x:c>
      <x:c r="J112" s="122"/>
      <x:c r="K112" s="122"/>
      <x:c r="L112" s="122"/>
      <x:c r="M112" s="122"/>
      <x:c r="N112" s="122"/>
      <x:c r="O112" s="134"/>
    </x:row>
    <x:row r="114" ht="30" customHeight="1">
      <x:c r="A114" s="162" t="str">
        <x:v>Lưu ý: File này là bảng kê quản trị nội bộ. Nếu đã nhận tạm ứng, cần đối chiếu quy trình/chứng từ thanh toán tạm ứng theo chế độ kế toán đang áp dụng; không mặc định dùng Mẫu 05-TT.</x:v>
      </x:c>
      <x:c r="B114" s="162"/>
      <x:c r="C114" s="162"/>
      <x:c r="D114" s="162"/>
      <x:c r="E114" s="162"/>
      <x:c r="F114" s="162"/>
      <x:c r="G114" s="162"/>
      <x:c r="H114" s="162"/>
      <x:c r="I114" s="162"/>
      <x:c r="J114" s="162"/>
      <x:c r="K114" s="162"/>
      <x:c r="L114" s="162"/>
      <x:c r="M114" s="162"/>
      <x:c r="N114" s="162"/>
      <x:c r="O114" s="162"/>
    </x:row>
    <x:row r="115">
      <x:c r="A115" s="69" t="str">
        <x:v>Nguồn tham chiếu Mẫu 05-TT năm 2026: https://congbao.chinhphu.vn/van-ban/thong-tu-so-99-2025-tt-btc-46529.htm | Kiểm tra: 07/09/2026</x:v>
      </x:c>
      <x:c r="B115" s="69"/>
      <x:c r="C115" s="69"/>
      <x:c r="D115" s="69"/>
      <x:c r="E115" s="69"/>
      <x:c r="F115" s="69"/>
      <x:c r="G115" s="69"/>
      <x:c r="H115" s="69"/>
      <x:c r="I115" s="69"/>
      <x:c r="J115" s="69"/>
      <x:c r="K115" s="69"/>
      <x:c r="L115" s="69"/>
      <x:c r="M115" s="69"/>
      <x:c r="N115" s="69"/>
      <x:c r="O115" s="69"/>
    </x:row>
  </x:sheetData>
  <x:mergeCells>
    <x:mergeCell ref="A1:O1"/>
    <x:mergeCell ref="A2:O2"/>
    <x:mergeCell ref="A114:O114"/>
    <x:mergeCell ref="A115:O115"/>
    <x:mergeCell ref="A4:B4"/>
    <x:mergeCell ref="C4:H4"/>
    <x:mergeCell ref="A5:B5"/>
    <x:mergeCell ref="C5:D5"/>
    <x:mergeCell ref="E5:F5"/>
    <x:mergeCell ref="G5:H5"/>
    <x:mergeCell ref="A6:B6"/>
    <x:mergeCell ref="C6:D6"/>
    <x:mergeCell ref="E6:F6"/>
    <x:mergeCell ref="G6:H6"/>
    <x:mergeCell ref="A7:B7"/>
    <x:mergeCell ref="C7:D7"/>
    <x:mergeCell ref="E7:F7"/>
    <x:mergeCell ref="G7:H7"/>
    <x:mergeCell ref="A8:B8"/>
    <x:mergeCell ref="C8:D8"/>
    <x:mergeCell ref="E8:F8"/>
    <x:mergeCell ref="G8:H8"/>
  </x:mergeCells>
  <x:conditionalFormatting sqref="M13:M112">
    <x:cfRule type="expression" dxfId="0" priority="1">
      <x:formula>M13="Không"</x:formula>
    </x:cfRule>
    <x:cfRule type="expression" dxfId="1" priority="2">
      <x:formula>M13="Cần bổ sung"</x:formula>
    </x:cfRule>
    <x:cfRule type="expression" dxfId="2" priority="3">
      <x:formula>M13="Có"</x:formula>
    </x:cfRule>
  </x:conditionalFormatting>
  <x:conditionalFormatting sqref="K8:K8">
    <x:cfRule type="cellIs" dxfId="3" priority="4" operator="greaterThan">
      <x:formula>0</x:formula>
    </x:cfRule>
    <x:cfRule type="cellIs" dxfId="4" priority="5" operator="lessThan">
      <x:formula>0</x:formula>
    </x:cfRule>
  </x:conditionalFormatting>
  <x:dataValidations count="4">
    <x:dataValidation type="list" sqref="C13:C112">
      <x:formula1>'Danh mục'!$A$2:$A$11</x:formula1>
    </x:dataValidation>
    <x:dataValidation type="list" sqref="J13:J112">
      <x:formula1>'Danh mục'!$C$2:$C$6</x:formula1>
    </x:dataValidation>
    <x:dataValidation type="list" sqref="K13:K112">
      <x:formula1>'Danh mục'!$B$2:$B$4</x:formula1>
    </x:dataValidation>
    <x:dataValidation type="list" sqref="M13:M112">
      <x:formula1>"Có,Không,Cần bổ sung"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6514832017646ba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70" hidden="0" customWidth="1"/>
  </x:cols>
  <x:sheetData>
    <x:row r="1" ht="30" customHeight="1">
      <x:c r="A1" s="16" t="str">
        <x:v>BẢNG KÊ THANH TOÁN CÔNG TÁC PHÍ - HƯỚNG DẪN</x:v>
      </x:c>
      <x:c r="B1" s="16"/>
      <x:c r="C1" s="16"/>
      <x:c r="D1" s="16"/>
      <x:c r="E1" s="16"/>
      <x:c r="F1" s="16"/>
    </x:row>
    <x:row r="3" ht="35" customHeight="1">
      <x:c r="A3" s="32" t="str">
        <x:v>Mục đích</x:v>
      </x:c>
      <x:c r="B3" s="33" t="str">
        <x:v>Liệt kê chi tiết từng khoản chi của một chuyến công tác, tổng hợp nguồn thanh toán và tính chênh lệch quyết toán.</x:v>
      </x:c>
    </x:row>
    <x:row r="4" ht="35" customHeight="1">
      <x:c r="A4" s="32" t="str">
        <x:v>Tính chất</x:v>
      </x:c>
      <x:c r="B4" s="33" t="str">
        <x:v>Mẫu quản trị nội bộ do Bizzi biên soạn, không phải biểu mẫu bắt buộc do Bộ Tài chính ban hành.</x:v>
      </x:c>
    </x:row>
    <x:row r="5" ht="35" customHeight="1">
      <x:c r="A5" s="32" t="str">
        <x:v>Khi chưa nhận tạm ứng</x:v>
      </x:c>
      <x:c r="B5" s="33" t="str">
        <x:v>Có thể dùng bảng kê này làm phụ lục cho đề nghị thanh toán; nếu doanh nghiệp áp dụng Thông tư 99/2025/TT-BTC, đối chiếu Mẫu 05-TT.</x:v>
      </x:c>
    </x:row>
    <x:row r="6" ht="35" customHeight="1">
      <x:c r="A6" s="32" t="str">
        <x:v>Khi đã nhận tạm ứng</x:v>
      </x:c>
      <x:c r="B6" s="33" t="str">
        <x:v>Dùng bảng kê để chi tiết hóa các khoản chi. Không mặc định dùng Mẫu 05-TT để quyết toán; cần thực hiện chứng từ thanh toán/quyết toán tạm ứng theo chế độ kế toán và quy trình nội bộ đang áp dụng.</x:v>
      </x:c>
    </x:row>
    <x:row r="7" ht="35" customHeight="1">
      <x:c r="A7" s="32" t="str">
        <x:v>Cách nhập</x:v>
      </x:c>
      <x:c r="B7" s="33" t="str">
        <x:v>Chỉ nhập tại các ô nền sáng trong phần Thông tin chuyến đi và các cột dữ liệu của bảng kê. Cột Tổng thanh toán được tính tự động.</x:v>
      </x:c>
    </x:row>
    <x:row r="8" ht="35" customHeight="1">
      <x:c r="A8" s="32" t="str">
        <x:v>Nguồn thanh toán</x:v>
      </x:c>
      <x:c r="B8" s="33" t="str">
        <x:v>Tự chi = nhân viên bỏ tiền cá nhân; Tạm ứng = chi từ khoản đã nhận tạm ứng; Thẻ/Tài khoản công ty = doanh nghiệp thanh toán trực tiếp.</x:v>
      </x:c>
    </x:row>
    <x:row r="9" ht="35" customHeight="1">
      <x:c r="A9" s="32" t="str">
        <x:v>Chênh lệch quyết toán</x:v>
      </x:c>
      <x:c r="B9" s="33" t="str">
        <x:v>Tổng các khoản thuộc cá nhân/tạm ứng trừ tiền tạm ứng đã nhận. Số dương: doanh nghiệp thanh toán thêm. Số âm: nhân viên hoàn lại.</x:v>
      </x:c>
    </x:row>
    <x:row r="10" ht="35" customHeight="1">
      <x:c r="A10" s="32" t="str">
        <x:v>Nguồn pháp lý tham chiếu</x:v>
      </x:c>
      <x:c r="B10" s="33" t="str">
        <x:v>https://congbao.chinhphu.vn/van-ban/thong-tu-so-99-2025-tt-btc-46529.htm</x:v>
      </x:c>
    </x:row>
    <x:row r="11" ht="35" customHeight="1">
      <x:c r="A11" s="32" t="str">
        <x:v>Ngày kiểm tra</x:v>
      </x:c>
      <x:c r="B11" s="33" t="str">
        <x:v>07/09/2026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</x:cols>
  <x:sheetData>
    <x:row r="1">
      <x:c r="A1" s="10" t="str">
        <x:v>Loại chi phí</x:v>
      </x:c>
      <x:c r="B1" s="10" t="str">
        <x:v>Nguồn thanh toán</x:v>
      </x:c>
      <x:c r="C1" s="10" t="str">
        <x:v>Phương thức thanh toán</x:v>
      </x:c>
    </x:row>
    <x:row r="2">
      <x:c r="A2" s="11" t="str">
        <x:v>Vé máy bay</x:v>
      </x:c>
      <x:c r="B2" s="11" t="str">
        <x:v>Tự chi</x:v>
      </x:c>
      <x:c r="C2" s="11" t="str">
        <x:v>Tiền mặt</x:v>
      </x:c>
    </x:row>
    <x:row r="3">
      <x:c r="A3" s="11" t="str">
        <x:v>Tàu/xe khách</x:v>
      </x:c>
      <x:c r="B3" s="11" t="str">
        <x:v>Tạm ứng</x:v>
      </x:c>
      <x:c r="C3" s="11" t="str">
        <x:v>Chuyển khoản</x:v>
      </x:c>
    </x:row>
    <x:row r="4">
      <x:c r="A4" s="11" t="str">
        <x:v>Taxi/Xe công nghệ</x:v>
      </x:c>
      <x:c r="B4" s="11" t="str">
        <x:v>Thẻ/Tài khoản công ty</x:v>
      </x:c>
      <x:c r="C4" s="11" t="str">
        <x:v>Thẻ cá nhân</x:v>
      </x:c>
    </x:row>
    <x:row r="5">
      <x:c r="A5" s="11" t="str">
        <x:v>Thuê xe</x:v>
      </x:c>
      <x:c r="B5" s="11"/>
      <x:c r="C5" s="11" t="str">
        <x:v>Thẻ công ty</x:v>
      </x:c>
    </x:row>
    <x:row r="6">
      <x:c r="A6" s="11" t="str">
        <x:v>Lưu trú</x:v>
      </x:c>
      <x:c r="B6" s="11"/>
      <x:c r="C6" s="11" t="str">
        <x:v>Khác</x:v>
      </x:c>
    </x:row>
    <x:row r="7">
      <x:c r="A7" s="11" t="str">
        <x:v>Ăn uống</x:v>
      </x:c>
      <x:c r="B7" s="11"/>
      <x:c r="C7" s="11"/>
    </x:row>
    <x:row r="8">
      <x:c r="A8" s="11" t="str">
        <x:v>Phụ cấp công tác</x:v>
      </x:c>
      <x:c r="B8" s="11"/>
      <x:c r="C8" s="11"/>
    </x:row>
    <x:row r="9">
      <x:c r="A9" s="11" t="str">
        <x:v>Phí cầu đường/gửi xe</x:v>
      </x:c>
      <x:c r="B9" s="11"/>
      <x:c r="C9" s="11"/>
    </x:row>
    <x:row r="10">
      <x:c r="A10" s="11" t="str">
        <x:v>Phí visa/bảo hiểm</x:v>
      </x:c>
      <x:c r="B10" s="11"/>
      <x:c r="C10" s="11"/>
    </x:row>
    <x:row r="11">
      <x:c r="A11" s="11" t="str">
        <x:v>Chi phí khác</x:v>
      </x:c>
      <x:c r="B11" s="11"/>
      <x:c r="C11" s="11"/>
    </x:row>
  </x:sheetData>
  <x:pageMargins left="0.7" right="0.7" top="0.75" bottom="0.75" header="0.3" footer="0.3"/>
</x:worksheet>
</file>